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TERCER TRIMESTRE\2DO TRIMESTRE\"/>
    </mc:Choice>
  </mc:AlternateContent>
  <xr:revisionPtr revIDLastSave="0" documentId="13_ncr:1_{D32A6633-1D1D-48B9-8C3F-0FEB0ED6E03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<sst xmlns="http://schemas.openxmlformats.org/spreadsheetml/2006/main" count="131" uniqueCount="98">
  <si>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</si>
  <si>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</si>
  <si>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</si>
  <si>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</si>
  <si>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</si>
  <si>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</si>
  <si>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</si>
  <si>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</si>
  <si>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</si>
  <si>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</si>
  <si>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</si>
  <si>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</si>
  <si>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</si>
  <si>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</si>
  <si>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</si>
  <si>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497971</t>
  </si>
  <si>
    <t>497984</t>
  </si>
  <si>
    <t>497985</t>
  </si>
  <si>
    <t>497961</t>
  </si>
  <si>
    <t>497986</t>
  </si>
  <si>
    <t>497972</t>
  </si>
  <si>
    <t>497973</t>
  </si>
  <si>
    <t>497965</t>
  </si>
  <si>
    <t>497983</t>
  </si>
  <si>
    <t>497966</t>
  </si>
  <si>
    <t>497967</t>
  </si>
  <si>
    <t>497968</t>
  </si>
  <si>
    <t>497969</t>
  </si>
  <si>
    <t>497975</t>
  </si>
  <si>
    <t>497976</t>
  </si>
  <si>
    <t>497970</t>
  </si>
  <si>
    <t>497981</t>
  </si>
  <si>
    <t>497974</t>
  </si>
  <si>
    <t>497987</t>
  </si>
  <si>
    <t>497979</t>
  </si>
  <si>
    <t>497978</t>
  </si>
  <si>
    <t>497980</t>
  </si>
  <si>
    <t>497988</t>
  </si>
  <si>
    <t>497964</t>
  </si>
  <si>
    <t>497962</t>
  </si>
  <si>
    <t>497977</t>
  </si>
  <si>
    <t>497982</t>
  </si>
  <si>
    <t>497963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</si>
  <si>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</si>
  <si>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</si>
  <si>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</si>
  <si>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</si>
  <si>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</si>
  <si>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</si>
  <si>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</si>
  <si>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</si>
  <si>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</si>
  <si>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</si>
  <si>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</si>
  <si>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</si>
  <si>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</si>
  <si>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</si>
  <si>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</si>
  <si>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</si>
  <si>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</si>
  <si>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</si>
  <si>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</si>
  <si>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</si>
  <si>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</si>
  <si>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</si>
  <si>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</si>
  <si>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</si>
  <si>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</si>
  <si>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</si>
  <si>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</si>
  <si>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</si>
  <si>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</si>
  <si>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</si>
  <si>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</si>
  <si>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</si>
  <si>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</si>
  <si>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</si>
  <si>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</si>
  <si>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</si>
  <si>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</si>
  <si>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</si>
  <si>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</si>
  <si>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</si>
  <si>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</si>
  <si>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GENERO</t>
  </si>
  <si>
    <t>Donación</t>
  </si>
  <si>
    <t>ADMINISTRACIÓN DE LA BENEFICENCIA PUBLICA DEL ESTADO DE COLIMA</t>
  </si>
  <si>
    <t>JEFATURA DE ADMINISTRACIÓN DE LA BENEFICENCIA PUBLICA</t>
  </si>
  <si>
    <t>PATRIMONIO DE LA BENEFICENCIA PUBLICA</t>
  </si>
  <si>
    <t>Contar con los requisitos especificos</t>
  </si>
  <si>
    <t>Donaciones en especie  a quienes mas lo necesitan como son: Auxiliares auditivos, protesis dentales, Protesis de cadera y Rodilla, Implantes y Expansores Mamarios, Lentes graduados e intraoculares,  Sillas de Ruedas y Apoyos Funcionales(muletas, bastones, andaderas)</t>
  </si>
  <si>
    <t>Luis Cesar</t>
  </si>
  <si>
    <t xml:space="preserve">Davila </t>
  </si>
  <si>
    <t xml:space="preserve">Donativo  que se destinará para la compra de todos aquellos materiales de Salud necesarios para tratamientos oncológicos, estudios médicos, medicamentos, material para intervención quirúrgica, siempre y cuando el paciente no cuente con Seguro Social o ISSSTE, o bien, aquellos que teniendo alguno de estos, requieran un Servicio o material de Salud sin cobertura. </t>
  </si>
  <si>
    <t>Contrato de Donación</t>
  </si>
  <si>
    <t>Volcanes de Colima  y Administración de la Beneficencia Pública,</t>
  </si>
  <si>
    <t>Saint Martin</t>
  </si>
  <si>
    <t>Documento en Actualización.Este recurso no se da a conocer a nuestra Administración, los costos le compete al  Patrimonio de la Beneficencia Publica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</si>
</sst>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3.5"/>
      <color indexed="8"/>
      <name val="Calibri"/>
      <family val="2"/>
      <scheme val="minor"/>
    </font>
    <font>
      <sz val="13.5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4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45108</v>
      </c>
      <c r="C8" s="2">
        <v>45199</v>
      </c>
      <c r="D8" t="s">
        <v>74</v>
      </c>
      <c r="E8" t="s">
        <v>84</v>
      </c>
      <c r="F8" t="s">
        <v>90</v>
      </c>
      <c r="G8" t="s">
        <v>85</v>
      </c>
      <c r="H8" t="s">
        <v>88</v>
      </c>
      <c r="I8" t="s">
        <v>80</v>
      </c>
      <c r="J8" t="s">
        <v>91</v>
      </c>
      <c r="K8" t="s">
        <v>92</v>
      </c>
      <c r="L8" t="s">
        <v>96</v>
      </c>
      <c r="M8" t="s">
        <v>86</v>
      </c>
      <c r="N8" s="2">
        <v>44927</v>
      </c>
      <c r="O8" s="2">
        <v>45291</v>
      </c>
      <c r="P8" t="s">
        <v>89</v>
      </c>
      <c r="Q8" s="3"/>
      <c r="R8" s="4">
        <v>0</v>
      </c>
      <c r="S8" s="4">
        <v>0</v>
      </c>
      <c r="T8" s="3"/>
      <c r="U8" s="3"/>
      <c r="V8" s="3"/>
      <c r="W8" t="s">
        <v>83</v>
      </c>
      <c r="X8" s="3"/>
      <c r="Y8" t="s">
        <v>87</v>
      </c>
      <c r="Z8" s="5">
        <v>45199</v>
      </c>
      <c r="AA8" s="2">
        <v>45212</v>
      </c>
      <c r="AB8" t="s">
        <v>97</v>
      </c>
    </row>
    <row r="9" spans="1:28" ht="18" x14ac:dyDescent="0.3">
      <c r="A9">
        <v>2023</v>
      </c>
      <c r="B9" s="2">
        <v>45108</v>
      </c>
      <c r="C9" s="2">
        <v>45199</v>
      </c>
      <c r="D9" t="s">
        <v>74</v>
      </c>
      <c r="E9" t="s">
        <v>84</v>
      </c>
      <c r="F9" s="8" t="s">
        <v>93</v>
      </c>
      <c r="G9" t="s">
        <v>94</v>
      </c>
      <c r="H9" s="9" t="s">
        <v>95</v>
      </c>
      <c r="I9" t="s">
        <v>79</v>
      </c>
      <c r="J9" s="6" t="s">
        <v>91</v>
      </c>
      <c r="K9" s="6" t="s">
        <v>92</v>
      </c>
      <c r="L9" s="6" t="s">
        <v>96</v>
      </c>
      <c r="M9" s="6" t="s">
        <v>86</v>
      </c>
      <c r="N9" s="2">
        <v>45139</v>
      </c>
      <c r="O9" s="2">
        <v>45076</v>
      </c>
      <c r="P9" s="6" t="s">
        <v>89</v>
      </c>
      <c r="Q9" s="3"/>
      <c r="R9">
        <v>80000</v>
      </c>
      <c r="S9">
        <v>80000</v>
      </c>
      <c r="T9" s="3"/>
      <c r="U9" s="3"/>
      <c r="V9" s="3"/>
      <c r="W9" t="s">
        <v>83</v>
      </c>
      <c r="X9" s="3"/>
      <c r="Y9" s="7" t="s">
        <v>87</v>
      </c>
      <c r="Z9" s="5">
        <v>45199</v>
      </c>
      <c r="AA9" s="2">
        <v>45212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2" xr:uid="{00000000-0002-0000-0000-000000000000}">
      <formula1>Hidden_13</formula1>
    </dataValidation>
    <dataValidation type="list" allowBlank="1" showErrorMessage="1" sqref="I8:I162" xr:uid="{00000000-0002-0000-0000-000001000000}">
      <formula1>Hidden_28</formula1>
    </dataValidation>
    <dataValidation type="list" allowBlank="1" showErrorMessage="1" sqref="W8:W162" xr:uid="{00000000-0002-0000-0000-000002000000}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2020-09-12T19:48:00Z</dcterms:created>
  <dcterms:modified xsi:type="dcterms:W3CDTF">2023-10-16T20:29:30Z</dcterms:modified>
</cp:coreProperties>
</file>