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T 29\EJERCICIO 2021\"/>
    </mc:Choice>
  </mc:AlternateContent>
  <xr:revisionPtr revIDLastSave="0" documentId="13_ncr:1_{48E90A71-7BC0-441D-ABB2-808736AB8134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<sst xmlns="http://schemas.openxmlformats.org/spreadsheetml/2006/main" count="140" uniqueCount="104">
  <si>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</si>
  <si>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</si>
  <si>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</si>
  <si>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</si>
  <si>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</si>
  <si>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</si>
  <si>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</si>
  <si>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</si>
  <si>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</si>
  <si>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</si>
  <si>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</si>
  <si>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</si>
  <si>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</si>
  <si>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</si>
  <si>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</si>
  <si>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</si>
  <si>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</si>
  <si>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</si>
  <si>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</si>
  <si>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</si>
  <si>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</si>
  <si>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</si>
  <si>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</si>
  <si>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</si>
  <si>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</si>
  <si>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</si>
  <si>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</si>
  <si>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</si>
  <si>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</si>
  <si>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</si>
  <si>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</si>
  <si>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</si>
  <si>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</si>
  <si>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</si>
  <si>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</si>
  <si>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</si>
  <si>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</si>
  <si>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</si>
  <si>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</si>
  <si>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</si>
  <si>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</si>
  <si>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</si>
  <si>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</si>
  <si>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</si>
  <si>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</si>
  <si>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</si>
  <si>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</si>
  <si>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</si>
  <si>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</si>
  <si>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</si>
  <si>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</si>
  <si>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</si>
  <si>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</si>
  <si>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</si>
  <si>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</si>
  <si>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</si>
  <si>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</si>
  <si>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</si>
  <si>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</si>
  <si>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</si>
  <si>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</si>
  <si>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</si>
  <si>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</si>
  <si>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</si>
  <si>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</si>
  <si>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</si>
  <si>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</si>
  <si>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</si>
  <si>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</si>
  <si>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</si>
  <si>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</si>
  <si>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</si>
  <si>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</si>
  <si>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</si>
  <si>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</si>
  <si>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</si>
  <si>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</si>
  <si>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</si>
  <si>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</si>
  <si>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</si>
  <si>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</si>
  <si>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</si>
  <si>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</si>
  <si>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</si>
  <si>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GENERO</t>
  </si>
  <si>
    <t>Donación</t>
  </si>
  <si>
    <t>Rosa Maria</t>
  </si>
  <si>
    <t xml:space="preserve">Urtiz </t>
  </si>
  <si>
    <t>Alcaraz</t>
  </si>
  <si>
    <t>ADMINISTRACIÓN DE LA BENEFICENCIA PUBLICA DEL ESTADO DE COLIMA</t>
  </si>
  <si>
    <t>JEFATURA DE ADMINISTRACIÓN DE LA BENEFICENCIA PUBLICA</t>
  </si>
  <si>
    <t>PATRIMONIO DE LA BENEFICENCIA PUBLICA</t>
  </si>
  <si>
    <t>Contar con los requisitos especificos</t>
  </si>
  <si>
    <t>Este recurso no se da a conocer a nuestra Administración, los costos le competen al Patrimonio de la Beneficencia publica federal</t>
  </si>
  <si>
    <t>CONVENIO EN TRAMITE POR FIRMAS</t>
  </si>
  <si>
    <t xml:space="preserve">Comodato del Estacionaiento del Hospital Rregional de Colima las cuotas recaudadas en beneficio a los pacientes del mismo Hospital </t>
  </si>
  <si>
    <t>Hospital Regional de Colima</t>
  </si>
  <si>
    <t>Donaciones en especie  a quienes mas lo necesitan como son: Auxiliares auditivos, protesis dentales, Protesis de cadera y Rodilla, Implantes y Expansores Mamarios, Lentes graduados e intraoculares,  Sillas de Ruedas y Apoyos Funcionales(muletas, bastones, andaderas)</t>
  </si>
  <si>
    <t xml:space="preserve">Rosa Maria </t>
  </si>
  <si>
    <t>Hipervinculo e. h. r. c</t>
  </si>
  <si>
    <t xml:space="preserve">Hipervinculo de informe estacionamiento </t>
  </si>
  <si>
    <t>hipervinculo del contrato de comodato</t>
  </si>
  <si>
    <t>Apoyo a pacientes y familiares atendidos por el Hospital Regional de Colima, asi como insumos necesarios para la correcta operación del propio Hospital. Ademas nomina del vigilante y gastos de mantenimiento del  hospital</t>
  </si>
  <si>
    <t>Ser pacientes o  familiares atendidos por el Hospital Regional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</si>
</sst>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ludcolima.gob.mx/transparencia/beneficenciapublica/art29/XXVII/FXXVII-CONCESIONESCONTRATOSCOVENIOSPERMISOSETC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44286</v>
      </c>
      <c r="D8" t="s">
        <v>74</v>
      </c>
      <c r="E8" t="s">
        <v>84</v>
      </c>
      <c r="F8" t="s">
        <v>97</v>
      </c>
      <c r="G8" t="s">
        <v>85</v>
      </c>
      <c r="H8" t="s">
        <v>91</v>
      </c>
      <c r="I8" t="s">
        <v>80</v>
      </c>
      <c r="J8" t="s">
        <v>86</v>
      </c>
      <c r="K8" t="s">
        <v>87</v>
      </c>
      <c r="L8" t="s">
        <v>88</v>
      </c>
      <c r="M8" t="s">
        <v>89</v>
      </c>
      <c r="N8" s="2">
        <v>44197</v>
      </c>
      <c r="O8" s="2">
        <v>44561</v>
      </c>
      <c r="P8" t="s">
        <v>92</v>
      </c>
      <c r="Q8" s="3" t="s">
        <v>94</v>
      </c>
      <c r="R8" s="4">
        <v>0</v>
      </c>
      <c r="S8" s="4">
        <v>0</v>
      </c>
      <c r="T8" s="3" t="s">
        <v>94</v>
      </c>
      <c r="U8" s="3" t="s">
        <v>94</v>
      </c>
      <c r="V8" s="3" t="s">
        <v>94</v>
      </c>
      <c r="W8" t="s">
        <v>83</v>
      </c>
      <c r="X8" s="3" t="s">
        <v>94</v>
      </c>
      <c r="Y8" t="s">
        <v>90</v>
      </c>
      <c r="Z8" s="2">
        <v>44291</v>
      </c>
      <c r="AA8" s="2">
        <v>44301</v>
      </c>
      <c r="AB8" t="s">
        <v>93</v>
      </c>
    </row>
    <row r="9" spans="1:28" x14ac:dyDescent="0.25">
      <c r="A9">
        <v>2021</v>
      </c>
      <c r="B9" s="2">
        <v>44197</v>
      </c>
      <c r="C9" s="2">
        <v>44286</v>
      </c>
      <c r="D9" t="s">
        <v>73</v>
      </c>
      <c r="E9" t="s">
        <v>84</v>
      </c>
      <c r="F9" t="s">
        <v>102</v>
      </c>
      <c r="G9" t="s">
        <v>95</v>
      </c>
      <c r="H9" t="s">
        <v>96</v>
      </c>
      <c r="I9" t="s">
        <v>80</v>
      </c>
      <c r="J9" t="s">
        <v>98</v>
      </c>
      <c r="K9" t="s">
        <v>87</v>
      </c>
      <c r="L9" t="s">
        <v>88</v>
      </c>
      <c r="M9" s="5" t="s">
        <v>89</v>
      </c>
      <c r="N9" s="2">
        <v>44197</v>
      </c>
      <c r="O9" s="2">
        <v>44561</v>
      </c>
      <c r="P9" t="s">
        <v>103</v>
      </c>
      <c r="Q9" t="s">
        <v>99</v>
      </c>
      <c r="R9" s="4">
        <v>48005.04</v>
      </c>
      <c r="S9" s="4">
        <v>48005.04</v>
      </c>
      <c r="T9" t="s">
        <v>100</v>
      </c>
      <c r="U9" s="5" t="s">
        <v>100</v>
      </c>
      <c r="V9" t="s">
        <v>101</v>
      </c>
      <c r="X9" s="5" t="s">
        <v>101</v>
      </c>
      <c r="Y9" s="5" t="s">
        <v>90</v>
      </c>
      <c r="Z9" s="2">
        <v>44291</v>
      </c>
      <c r="AA9" s="2">
        <v>44301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X8" r:id="rId1" display="http://www.saludcolima.gob.mx/transparencia/beneficenciapublica/art29/XXVII/FXXVII-CONCESIONESCONTRATOSCOVENIOSPERMISOSETC.xlsx" xr:uid="{D088178D-BC88-424C-834B-BEBCEB35546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2020-09-12T19:48:00Z</dcterms:created>
  <dcterms:modified xsi:type="dcterms:W3CDTF">2021-06-10T17:40:26Z</dcterms:modified>
</cp:coreProperties>
</file>