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9015" windowHeight="53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<sst xmlns="http://schemas.openxmlformats.org/spreadsheetml/2006/main" count="4131" uniqueCount="805">
  <si>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</si>
  <si>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</si>
  <si>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</si>
  <si>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</si>
  <si>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</si>
  <si>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</si>
  <si>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</si>
  <si>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</si>
  <si>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</si>
  <si>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</si>
  <si>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</si>
  <si>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</si>
  <si>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</si>
  <si>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</si>
  <si>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</si>
  <si>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</si>
  <si>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</si>
  <si>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</si>
  <si>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</si>
  <si>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</si>
  <si>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</si>
  <si>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</si>
  <si>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</si>
  <si>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</si>
  <si>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</si>
  <si>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</si>
  <si>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</si>
  <si>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</si>
  <si>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</si>
  <si>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</si>
  <si>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</si>
  <si>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</si>
  <si>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</si>
  <si>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</si>
  <si>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</si>
  <si>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</si>
  <si>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</si>
  <si>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</si>
  <si>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</si>
  <si>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</si>
  <si>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</si>
  <si>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</si>
  <si>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</si>
  <si>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</si>
  <si>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</si>
  <si>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</si>
  <si>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</si>
  <si>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</si>
  <si>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</si>
  <si>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</si>
  <si>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</si>
  <si>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</si>
  <si>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</si>
  <si>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</si>
  <si>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</si>
  <si>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</si>
  <si>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</si>
  <si>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</si>
  <si>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</si>
  <si>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</si>
  <si>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</si>
  <si>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</si>
  <si>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</si>
  <si>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</si>
  <si>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</si>
  <si>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</si>
  <si>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</si>
  <si>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</si>
  <si>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</si>
  <si>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</si>
  <si>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</si>
  <si>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</si>
  <si>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</si>
  <si>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</si>
  <si>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</si>
  <si>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</si>
  <si>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</si>
  <si>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</si>
  <si>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</si>
  <si>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</si>
  <si>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</si>
  <si>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</si>
  <si>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</si>
  <si>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</si>
  <si>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</si>
  <si>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</si>
  <si>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</si>
  <si>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</si>
  <si>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</si>
  <si>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</si>
  <si>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</si>
  <si>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</si>
  <si>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</si>
  <si>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</si>
  <si>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</si>
  <si>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</si>
  <si>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</si>
  <si>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</si>
  <si>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</si>
  <si>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</si>
  <si>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</si>
  <si>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</si>
  <si>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</si>
  <si>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</si>
  <si>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</si>
  <si>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</si>
  <si>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</si>
  <si>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</si>
  <si>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</si>
  <si>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</si>
  <si>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</si>
  <si>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</si>
  <si>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</si>
  <si>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</si>
  <si>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</si>
  <si>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</si>
  <si>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</si>
  <si>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</si>
  <si>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</si>
  <si>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</si>
  <si>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</si>
  <si>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</si>
  <si>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</si>
  <si>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</si>
  <si>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</si>
  <si>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</si>
  <si>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</si>
  <si>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</si>
  <si>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</si>
  <si>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</si>
  <si>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</si>
  <si>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</si>
  <si>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</si>
  <si>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</si>
  <si>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</si>
  <si>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</si>
  <si>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</si>
  <si>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</si>
  <si>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</si>
  <si>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</si>
  <si>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</si>
  <si>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</si>
  <si>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</si>
  <si>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</si>
  <si>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</si>
  <si>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</si>
  <si>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</si>
  <si>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</si>
  <si>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</si>
  <si>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</si>
  <si>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</si>
  <si>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</si>
  <si>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</si>
  <si>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</si>
  <si>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</si>
  <si>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</si>
  <si>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</si>
  <si>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</si>
  <si>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</si>
  <si>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</si>
  <si>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</si>
  <si>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</si>
  <si>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</si>
  <si>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</si>
  <si>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</si>
  <si>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</si>
  <si>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</si>
  <si>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</si>
  <si>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</si>
  <si>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</si>
  <si>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</si>
  <si>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</si>
  <si>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</si>
  <si>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</si>
  <si>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</si>
  <si>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</si>
  <si>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</si>
  <si>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</si>
  <si>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</si>
  <si>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</si>
  <si>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</si>
  <si>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</si>
  <si>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</si>
  <si>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</si>
  <si>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</si>
  <si>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</si>
  <si>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</si>
  <si>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</si>
  <si>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</si>
  <si>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</si>
  <si>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DE SALUD COL. EMILIANO ZAPATA</t>
  </si>
  <si>
    <t>SECRETARIA DE SALUD</t>
  </si>
  <si>
    <t xml:space="preserve">FRANCISCO I. MADERO </t>
  </si>
  <si>
    <t>SN</t>
  </si>
  <si>
    <t>COL. EMILIANO ZAPATA</t>
  </si>
  <si>
    <t>CIUDAD DE ARMERIA</t>
  </si>
  <si>
    <t>COLIMA</t>
  </si>
  <si>
    <t>VER NOTA</t>
  </si>
  <si>
    <t>SALUD</t>
  </si>
  <si>
    <t>CONTROL PATRIMONIAL</t>
  </si>
  <si>
    <t>CENTRO DE SALUD ARMERÍA</t>
  </si>
  <si>
    <t>CHIHUAHUA</t>
  </si>
  <si>
    <t xml:space="preserve">74 </t>
  </si>
  <si>
    <t xml:space="preserve">CENTRO </t>
  </si>
  <si>
    <t>CENTRO DE SALUD DE COFRADÍA DE JUÁREZ Y PERIQUILLOS</t>
  </si>
  <si>
    <t xml:space="preserve">AV. 5 DE FEBRERO </t>
  </si>
  <si>
    <t>COFRADIA DE JUAREZ</t>
  </si>
  <si>
    <t>CENTRO DE SALUD CUYUTLÁN</t>
  </si>
  <si>
    <t xml:space="preserve">YAVAROS </t>
  </si>
  <si>
    <t>CUYUTLAN</t>
  </si>
  <si>
    <t>CENTRO DE SALUD EL PARAÍSO</t>
  </si>
  <si>
    <t xml:space="preserve">ANGELES MALOS </t>
  </si>
  <si>
    <t>EL PARAISO [BALNEARIO]</t>
  </si>
  <si>
    <t>CENTRO DE SALUD EL PUERTECITO</t>
  </si>
  <si>
    <t>MIGUEL CHAVEZ VEGA</t>
  </si>
  <si>
    <t>EL PUERTECITO</t>
  </si>
  <si>
    <t>CENTRO DE SALUD RINCÓN DE LÓPEZ</t>
  </si>
  <si>
    <t>MORELOS</t>
  </si>
  <si>
    <t xml:space="preserve">36 </t>
  </si>
  <si>
    <t>RINCON DE LOPEZ</t>
  </si>
  <si>
    <t>CENTRO DE SALUD LOS REYES</t>
  </si>
  <si>
    <t>BENITO RINCON</t>
  </si>
  <si>
    <t>LOS REYES (ZORRILLOS)</t>
  </si>
  <si>
    <t>CENTRO DE SALUD COALATILLA</t>
  </si>
  <si>
    <t xml:space="preserve">29 DE OCTUBRE </t>
  </si>
  <si>
    <t>AUGUSTO GOMEZ VILLANUEVA (COALATILLA)</t>
  </si>
  <si>
    <t>HOSPITAL REGIONAL UNIVERSITARIO</t>
  </si>
  <si>
    <t>KM. 2 CARRETERA COLIMA-GUADALAJARA</t>
  </si>
  <si>
    <t>EL PORVENIR</t>
  </si>
  <si>
    <t>ZONA ORIENTE (LA VIRGENCITA)</t>
  </si>
  <si>
    <t>HELIODORO SILVA PALACIOS</t>
  </si>
  <si>
    <t xml:space="preserve">1294 </t>
  </si>
  <si>
    <t>LA VIRGENCITA</t>
  </si>
  <si>
    <t>CENTRO DE SALUD COLIMA</t>
  </si>
  <si>
    <t>20 DE NOVIEMBRE ESQ. JUÁREZ</t>
  </si>
  <si>
    <t>CENTRO</t>
  </si>
  <si>
    <t>CENTRO DE SALUD ASMOLES</t>
  </si>
  <si>
    <t>PINO SUÁREZ  ESQ. JOSÉ MARÍA MORELOS</t>
  </si>
  <si>
    <t>ASMOLES</t>
  </si>
  <si>
    <t>LOS ASMOLES</t>
  </si>
  <si>
    <t>CENTRO DE SALUD EL CHANAL</t>
  </si>
  <si>
    <t>BONAMPAK</t>
  </si>
  <si>
    <t>CHANAL</t>
  </si>
  <si>
    <t>EL CHANAL</t>
  </si>
  <si>
    <t>CENTRO DE SALUD ESTAPILLA</t>
  </si>
  <si>
    <t>CARLOS SALINAS DE GORTARI</t>
  </si>
  <si>
    <t>ESTAPILLA</t>
  </si>
  <si>
    <t>CENTRO DE SALUD LAS GUÁSIMAS</t>
  </si>
  <si>
    <t xml:space="preserve">NARANJO </t>
  </si>
  <si>
    <t>LAS GUASIMAS</t>
  </si>
  <si>
    <t>LAS GUASIMAS (LAS BORREGAS)</t>
  </si>
  <si>
    <t>CENTRO DE SALUD LOS ORTICES</t>
  </si>
  <si>
    <t xml:space="preserve">NICOLAS BRAVO </t>
  </si>
  <si>
    <t>LOS ORTICES</t>
  </si>
  <si>
    <t>CENTRO DE SALUD PISCILA</t>
  </si>
  <si>
    <t>MADERO</t>
  </si>
  <si>
    <t>PISCILA</t>
  </si>
  <si>
    <t>CENTRO DE SALUD CARDONA</t>
  </si>
  <si>
    <t>LÁZARO CÁRDENAS</t>
  </si>
  <si>
    <t xml:space="preserve">48 </t>
  </si>
  <si>
    <t>CARDONA</t>
  </si>
  <si>
    <t>CENTRO DE SALUD PUERTA DE ÁNZAR</t>
  </si>
  <si>
    <t>IGNACIO ALLENDE</t>
  </si>
  <si>
    <t>PUERTA DE ÀNZAR</t>
  </si>
  <si>
    <t>PUERTA DE ANZAR</t>
  </si>
  <si>
    <t>CENTRO DE SALUD TEPAMES</t>
  </si>
  <si>
    <t>MANUEL ÁLVAREZ ESQUINA VENUSTIANO CARRANZA</t>
  </si>
  <si>
    <t>LOS TEPAMES</t>
  </si>
  <si>
    <t>CENTRO DE SALUD TINAJAS</t>
  </si>
  <si>
    <t>TINAJAS</t>
  </si>
  <si>
    <t>CENTRO DE SALUD TRAPICHILLOS</t>
  </si>
  <si>
    <t>CARRETERA COLIMA-JIQUILPAN,KM 27</t>
  </si>
  <si>
    <t>TRAPICHILLOS</t>
  </si>
  <si>
    <t>CENTRO DE SALUD LA BECERRERA</t>
  </si>
  <si>
    <t>A UN COSTADO DE LA IGLESIA</t>
  </si>
  <si>
    <t>LA BECERRERA</t>
  </si>
  <si>
    <t>S/N</t>
  </si>
  <si>
    <t>CENTRO DE SALUD LA CAJA</t>
  </si>
  <si>
    <t>GUSTAVO DÍAZ ORDAZ</t>
  </si>
  <si>
    <t>LA CAJA</t>
  </si>
  <si>
    <t>CENTRO DE SALUD CAMPO CUATRO</t>
  </si>
  <si>
    <t>CERCA DE LA CASA EJIDAL</t>
  </si>
  <si>
    <t>CAMPO CUATRO</t>
  </si>
  <si>
    <t>CENTRO DE SALUD COFRADÍA DE SUCHITLÁN</t>
  </si>
  <si>
    <t xml:space="preserve">TEPEHUAJE </t>
  </si>
  <si>
    <t>COFRADIA DE SUCHITLAN</t>
  </si>
  <si>
    <t>CENTRO DE SALUD COLOMOS</t>
  </si>
  <si>
    <t>COFRADIA DE SUCHITLAN-LOS COLOMOS</t>
  </si>
  <si>
    <t>LOS COLOMOS</t>
  </si>
  <si>
    <t>CENTRO DE SALUD LAGUNITAS</t>
  </si>
  <si>
    <t>A LA ENTRADA DE LA COMUNIDAD</t>
  </si>
  <si>
    <t>LAGUNITAS</t>
  </si>
  <si>
    <t>CENTRO DE SALUD REMUDADERO</t>
  </si>
  <si>
    <t>A MEDIA CUADRA DEL JARDÍN</t>
  </si>
  <si>
    <t>EL REMUDADERO</t>
  </si>
  <si>
    <t>CENTRO DE SALUD SUCHITLÁN</t>
  </si>
  <si>
    <t>CEDRO</t>
  </si>
  <si>
    <t>SUCHITLAN</t>
  </si>
  <si>
    <t>CENTRO DE SALUD ZACUALPAN</t>
  </si>
  <si>
    <t>ROSA MORADA</t>
  </si>
  <si>
    <t>ZACUALPAN</t>
  </si>
  <si>
    <t>CENTRO DE SALUD COQUIMATLÁN</t>
  </si>
  <si>
    <t>GALEANA ESQ. CALZADA AGUILAR</t>
  </si>
  <si>
    <t>COQUIMATLAN</t>
  </si>
  <si>
    <t>CENTRO DE SALUD AGUA ZARCA</t>
  </si>
  <si>
    <t>SUSANA ORTIZ SILVA</t>
  </si>
  <si>
    <t>AGUA ZARCA</t>
  </si>
  <si>
    <t>CENTRO DE SALUD EL CHICAL</t>
  </si>
  <si>
    <t>NINGUNO</t>
  </si>
  <si>
    <t>EL CHICAL</t>
  </si>
  <si>
    <t>CENTRO DE SALUD LA ESPERANZA</t>
  </si>
  <si>
    <t>A UN COSTADO DE LA CANCHA DE FUT BOL</t>
  </si>
  <si>
    <t>LA ESPERANZA</t>
  </si>
  <si>
    <t>CENTRO DE SALUD JALA</t>
  </si>
  <si>
    <t>JALA</t>
  </si>
  <si>
    <t>CENTRO DE SALUD PUEBLO JUÁREZ</t>
  </si>
  <si>
    <t>HIDALGO</t>
  </si>
  <si>
    <t>PUEBLO JUAREZ</t>
  </si>
  <si>
    <t>PUEBLO JUAREZ (LA MAGDALENA)</t>
  </si>
  <si>
    <t>CENTRO DE SALUD EL POBLADO</t>
  </si>
  <si>
    <t>A UN COSTADO DEL JARDÍN</t>
  </si>
  <si>
    <t>EL POBLADO</t>
  </si>
  <si>
    <t>CENTRO DE SALUD LA SIDRA</t>
  </si>
  <si>
    <t>LA SIDRA</t>
  </si>
  <si>
    <t>CENTRO DE SALUD CUAUHTÉMOC</t>
  </si>
  <si>
    <t>KM. 15 CARRETERA COLIMA-TONILA</t>
  </si>
  <si>
    <t>CUAUHTEMOC</t>
  </si>
  <si>
    <t>CENTRO DE SALUD ALCARACES</t>
  </si>
  <si>
    <t xml:space="preserve">CORREGIDORA </t>
  </si>
  <si>
    <t>ALCARACES</t>
  </si>
  <si>
    <t>CENTRO DE SALUD ALZADA</t>
  </si>
  <si>
    <t>ELIAS ZAMORA VERDUZCO</t>
  </si>
  <si>
    <t>ALZADA</t>
  </si>
  <si>
    <t>CENTRO DE SALUD BUENAVISTA</t>
  </si>
  <si>
    <t>LAZARO CARDENAS</t>
  </si>
  <si>
    <t>BUENAVISTA</t>
  </si>
  <si>
    <t>CENTRO DE SALUD CHIAPA</t>
  </si>
  <si>
    <t>GRISELDA ÁLVAREZ</t>
  </si>
  <si>
    <t>CHIAPA</t>
  </si>
  <si>
    <t>CENTRO DE SALUD OCOTILLO</t>
  </si>
  <si>
    <t>FRANCISCO I. MADERO</t>
  </si>
  <si>
    <t xml:space="preserve">9 </t>
  </si>
  <si>
    <t>OCOTILLO</t>
  </si>
  <si>
    <t>CENTRO DE SALUD PALMILLAS</t>
  </si>
  <si>
    <t>PALMILLAS</t>
  </si>
  <si>
    <t>CENTRO DE SALUD QUESERÍA</t>
  </si>
  <si>
    <t>JORGE SEPTIEM</t>
  </si>
  <si>
    <t>QUESERIA</t>
  </si>
  <si>
    <t>CENTRO DE SALUD TRAPICHE</t>
  </si>
  <si>
    <t>CAMINO REAL</t>
  </si>
  <si>
    <t>EL TRAPICHE</t>
  </si>
  <si>
    <t>HOSPITAL GENERAL IXTLÁHUACAN</t>
  </si>
  <si>
    <t>ZARAGOZA</t>
  </si>
  <si>
    <t>IXTLAHUACÁN</t>
  </si>
  <si>
    <t>IXTLAHUACAN</t>
  </si>
  <si>
    <t>CENTRO DE SALUD AGUA DE LA VIRGEN</t>
  </si>
  <si>
    <t>FRENTE AL JARDÍN</t>
  </si>
  <si>
    <t>AGUA DE LA VIRGEN</t>
  </si>
  <si>
    <t>CENTRO DE SALUD LAS CONCHAS</t>
  </si>
  <si>
    <t>PRIMAVERAS</t>
  </si>
  <si>
    <t xml:space="preserve">12 </t>
  </si>
  <si>
    <t>LAS CONCHAS</t>
  </si>
  <si>
    <t>CENTRO DE SALUD LA PRESA</t>
  </si>
  <si>
    <t xml:space="preserve">DOCTORES </t>
  </si>
  <si>
    <t>LA PRESA (BARRANCA DEL REBOZO)</t>
  </si>
  <si>
    <t>CENTRO DE SALUD ZINACAMITLÁN</t>
  </si>
  <si>
    <t>A UN COSTADO DEL DEPÓSITO DE AGUA</t>
  </si>
  <si>
    <t>ZINACAMITLAN (LOS CHICOS)</t>
  </si>
  <si>
    <t>CENTRO DE SALUD FRANCISCO VILLA</t>
  </si>
  <si>
    <t>PRIVADA JUAN ÁLVAREZ</t>
  </si>
  <si>
    <t xml:space="preserve">5 </t>
  </si>
  <si>
    <t>COL. FCO VILLA</t>
  </si>
  <si>
    <t>MANZANILLO</t>
  </si>
  <si>
    <t>CENTRO DE SALUD CAMPOS</t>
  </si>
  <si>
    <t>ANASTACIO VELÁZQUEZ</t>
  </si>
  <si>
    <t>CAMPOS</t>
  </si>
  <si>
    <t>CENTRO DE SALUD TAPEIXTLES</t>
  </si>
  <si>
    <t>SIERRA DE CHIAPAS</t>
  </si>
  <si>
    <t xml:space="preserve">11 </t>
  </si>
  <si>
    <t>TAPEIXTLES</t>
  </si>
  <si>
    <t>CENTRO DE SALUD SALAGUA</t>
  </si>
  <si>
    <t>EMILIANO ZAPATA</t>
  </si>
  <si>
    <t>SALAGUA</t>
  </si>
  <si>
    <t>CENTRO DE SALUD SANTIAGO</t>
  </si>
  <si>
    <t>MIGUEL DE LA MADRID</t>
  </si>
  <si>
    <t>SANTIAGO</t>
  </si>
  <si>
    <t>CENTRO DE SALUD CAMOTLÁN DE MIRAFLORES</t>
  </si>
  <si>
    <t>PEDRO NÚÑEZ</t>
  </si>
  <si>
    <t>CAMOTLAN DE MIRAFLORES</t>
  </si>
  <si>
    <t>CENTRO DE SALUD CANOAS</t>
  </si>
  <si>
    <t>CANOAS</t>
  </si>
  <si>
    <t>CENTRO DE SALUD CEDROS</t>
  </si>
  <si>
    <t>JUNTO A LA TOMA DE AGUA</t>
  </si>
  <si>
    <t>CEDROS</t>
  </si>
  <si>
    <t>LOS CEDROS</t>
  </si>
  <si>
    <t>CENTRO DE SALUD LA CENTRAL</t>
  </si>
  <si>
    <t xml:space="preserve">RÍO PANUCO </t>
  </si>
  <si>
    <t>LA CENTRAL</t>
  </si>
  <si>
    <t>CENTRO DE SALUD EL COLOMO</t>
  </si>
  <si>
    <t>CARRETERA MANZANILLO-ARMERIA</t>
  </si>
  <si>
    <t>EL COLOMO</t>
  </si>
  <si>
    <t>CENTRO DE SALUD CHANDIABLO</t>
  </si>
  <si>
    <t>CHANDIABLO</t>
  </si>
  <si>
    <t>CENTRO DE SALUD EL CHARCO</t>
  </si>
  <si>
    <t>FRENTE A LA ESCUELA PRIMARIA</t>
  </si>
  <si>
    <t>EL CHARCO</t>
  </si>
  <si>
    <t>CENTRO DE SALUD EL CHAVARÍN</t>
  </si>
  <si>
    <t>EL CHAVARIN</t>
  </si>
  <si>
    <t>CENTRO DE SALUD DON TOMÁS</t>
  </si>
  <si>
    <t>PRINCIPAL FRENTE A LA ESCUELA PRIMARIA</t>
  </si>
  <si>
    <t>DON TOMAS</t>
  </si>
  <si>
    <t>CENTRO DE SALUD HUIZCOLOTE</t>
  </si>
  <si>
    <t>ENCINO</t>
  </si>
  <si>
    <t>HUIZCOLOTE</t>
  </si>
  <si>
    <t>EL HUIZCOLOTE</t>
  </si>
  <si>
    <t>CENTRO DE SALUD JALIPA</t>
  </si>
  <si>
    <t>JALIPA</t>
  </si>
  <si>
    <t>CENTRO DE SALUD PUERTECITO DE LAJAS</t>
  </si>
  <si>
    <t>A UN COSTADO DE LA ESCUELA PRIMARIA</t>
  </si>
  <si>
    <t>PUERTECITO DE LAJAS</t>
  </si>
  <si>
    <t>CENTRO DE SALUD NARANJO</t>
  </si>
  <si>
    <t>CARRETERA A VIDA DEL MAR</t>
  </si>
  <si>
    <t>NARANJO</t>
  </si>
  <si>
    <t>EL NARANJO</t>
  </si>
  <si>
    <t>CENTRO DE SALUD PUNTA DE AGUA CAMOTLÁN</t>
  </si>
  <si>
    <t>FRENTE A ESCUELA PRIMARIA</t>
  </si>
  <si>
    <t xml:space="preserve">PUNTA DE AGUA DE CAMOTLAN </t>
  </si>
  <si>
    <t>PUNTA DE AGUA DE CAMOTLAN</t>
  </si>
  <si>
    <t>CENTRO DE SALUD RÍO MARABASCO</t>
  </si>
  <si>
    <t>RIO MARABASCO</t>
  </si>
  <si>
    <t>CENTRO DE SALUD SAN BUENAVENTURA</t>
  </si>
  <si>
    <t>SAN BUENAVENTURA</t>
  </si>
  <si>
    <t>CENTRO DE SALUD SANTA RITA</t>
  </si>
  <si>
    <t>SANTA RITA</t>
  </si>
  <si>
    <t>CENTRO DE SALUD VELADERO DE CAMOTLÁN</t>
  </si>
  <si>
    <t>JUNTO A LA ESCUELA</t>
  </si>
  <si>
    <t>VELADERO DE CAMOTLAN</t>
  </si>
  <si>
    <t>CENTRO DE SALUD VELADERO DE LOS OTATES</t>
  </si>
  <si>
    <t>JUNTO AL CAMPO DE FUT-BOOL</t>
  </si>
  <si>
    <t>VELADERO DE LOS OTATES</t>
  </si>
  <si>
    <t>CENTRO DE SALUD VENUSTIANO CARRANZA</t>
  </si>
  <si>
    <t>VENUSTIANO CARRANZA</t>
  </si>
  <si>
    <t>VENUSTIANO CARRANZA (CUALATA)</t>
  </si>
  <si>
    <t>CENTRO DE SALUD NUEVO CUYUTLÁN</t>
  </si>
  <si>
    <t>NUEVO CUYUTLAN</t>
  </si>
  <si>
    <t>CENTRO DE SALUD MINATITLÁN</t>
  </si>
  <si>
    <t xml:space="preserve">25 </t>
  </si>
  <si>
    <t>MINATITLAN</t>
  </si>
  <si>
    <t>UNIDAD MÓVIL RUTA IV</t>
  </si>
  <si>
    <t>CORREGIDORA FRENTE AL JARDÍN</t>
  </si>
  <si>
    <t>LOS COPALES</t>
  </si>
  <si>
    <t>CENTRO DE SALUD LA LOMA</t>
  </si>
  <si>
    <t>LA LOMA</t>
  </si>
  <si>
    <t>CENTRO DE SALUD POTRERO GRANDE</t>
  </si>
  <si>
    <t>POTRERO GRANDE</t>
  </si>
  <si>
    <t>CENTRO DE SALUD SAN ANTONIO</t>
  </si>
  <si>
    <t>SAN ANTINIO</t>
  </si>
  <si>
    <t>SAN ANTONIO</t>
  </si>
  <si>
    <t>CENTRO DE SALUD EL TERRERO</t>
  </si>
  <si>
    <t>EL TERRERO</t>
  </si>
  <si>
    <t>CENTRO DE SALUD PATICAJO</t>
  </si>
  <si>
    <t>PATICAJO</t>
  </si>
  <si>
    <t>HOSPITAL GENERAL TECOMÁN DR. JOSÉ F. RIVAS GUZMÁN</t>
  </si>
  <si>
    <t>PEDRO TORRES ORTÍZ</t>
  </si>
  <si>
    <t>BENITO JUÁREZ</t>
  </si>
  <si>
    <t>TECOMAN</t>
  </si>
  <si>
    <t>CENTRO DE SALUD COL. SOR JUANA INÉS</t>
  </si>
  <si>
    <t>RUBÉN DARIO</t>
  </si>
  <si>
    <t xml:space="preserve">SOR JUANA INES </t>
  </si>
  <si>
    <t>CENTRO DE SALUD COL. DÍAZ ORDAZ</t>
  </si>
  <si>
    <t>PRESA DE LAS PIEDRAS</t>
  </si>
  <si>
    <t xml:space="preserve">100 </t>
  </si>
  <si>
    <t xml:space="preserve">DIAZ ORDAZ </t>
  </si>
  <si>
    <t>CENTRO DE SALUD TECOMÁN DRA. MARÍA DOLORES EVANGELISTA ROMERO</t>
  </si>
  <si>
    <t>JOSÉ MARÍA MORELOS Y PAVÓN</t>
  </si>
  <si>
    <t xml:space="preserve">411 </t>
  </si>
  <si>
    <t>CENTRO DE SALUD COLONIA BAYARDO</t>
  </si>
  <si>
    <t>ELIAS LOZANO</t>
  </si>
  <si>
    <t xml:space="preserve">BAYARDO </t>
  </si>
  <si>
    <t>COLONIA BAYARDO</t>
  </si>
  <si>
    <t>CENTRO DE SALUD CALERAS</t>
  </si>
  <si>
    <t>INDEPENDENCIA</t>
  </si>
  <si>
    <t>CALERAS</t>
  </si>
  <si>
    <t>CENTRO DE SALUD CALLEJONES</t>
  </si>
  <si>
    <t>FRENTE AL JARDÍN PRINCIPAL</t>
  </si>
  <si>
    <t>CALLEJONES</t>
  </si>
  <si>
    <t>CENTRO DE SALUD CERRO DE ORTEGA</t>
  </si>
  <si>
    <t xml:space="preserve">50 </t>
  </si>
  <si>
    <t>CERRO DE ORTEGA</t>
  </si>
  <si>
    <t>CENTRO DE SALUD COFRADÍA DE HIDALGO</t>
  </si>
  <si>
    <t xml:space="preserve">COFRADIA DE HIDALGO </t>
  </si>
  <si>
    <t>COFRADIA DE HIDALGO (LAGUNA DE ALCUZAHUE)</t>
  </si>
  <si>
    <t>CENTRO DE SALUD COFRADÍA DE MORELOS</t>
  </si>
  <si>
    <t>MOCTEZUMA</t>
  </si>
  <si>
    <t xml:space="preserve">360 </t>
  </si>
  <si>
    <t xml:space="preserve">COFRADIA DE MORELOS </t>
  </si>
  <si>
    <t>COFRADIA DE MORELOS</t>
  </si>
  <si>
    <t>CENTRO DE SALUD LADISLAO MORENO</t>
  </si>
  <si>
    <t xml:space="preserve">AVENIDA 5 DE MAYO </t>
  </si>
  <si>
    <t xml:space="preserve">LADISLAO MOERENO </t>
  </si>
  <si>
    <t>COLONIA LADISLAO MORENO</t>
  </si>
  <si>
    <t>CENTRO DE SALUD CHANCHOPA</t>
  </si>
  <si>
    <t>CHANCHOPA</t>
  </si>
  <si>
    <t>CENTRO DE SALUD MADRID</t>
  </si>
  <si>
    <t>HONDURAS</t>
  </si>
  <si>
    <t xml:space="preserve">35 </t>
  </si>
  <si>
    <t>MADRID</t>
  </si>
  <si>
    <t>CENTRO DE SALUD SAN MIGUEL DEL OJO DE A.</t>
  </si>
  <si>
    <t>SAN MIGUEL DEL OJO DE AGUA</t>
  </si>
  <si>
    <t>CENTRO DE SALUD EL SAUCITO</t>
  </si>
  <si>
    <t xml:space="preserve">FCO I MADERO </t>
  </si>
  <si>
    <t>EL SAUCITO</t>
  </si>
  <si>
    <t>CENTRO DE SALUD TECOLAPA</t>
  </si>
  <si>
    <t xml:space="preserve">1 </t>
  </si>
  <si>
    <t>TECOLAPA</t>
  </si>
  <si>
    <t>UNIDA MÓVIL #101</t>
  </si>
  <si>
    <t>SAN FERNANDO</t>
  </si>
  <si>
    <t>LOMAS DE CIRCUNVALACIÓN</t>
  </si>
  <si>
    <t>CIUDAD DE VILLA DE ALVAREZ</t>
  </si>
  <si>
    <t>CENTRO DE SALUD V. DE A. SOLIDARIDAD</t>
  </si>
  <si>
    <t>LAGUNA DE ALCUZAHUE</t>
  </si>
  <si>
    <t xml:space="preserve">288 </t>
  </si>
  <si>
    <t>SOLIDARIDAD</t>
  </si>
  <si>
    <t>MÉXICO BID</t>
  </si>
  <si>
    <t>DR. MIGUEL GALINDO</t>
  </si>
  <si>
    <t>DEL VALLE</t>
  </si>
  <si>
    <t>CENTRO DE SALUD VILLA DE ÁLVAREZ</t>
  </si>
  <si>
    <t xml:space="preserve">225 </t>
  </si>
  <si>
    <t>CENTRO DE SALUD JULUAPAN</t>
  </si>
  <si>
    <t>BENITO LARIOS</t>
  </si>
  <si>
    <t>JULUAPAN</t>
  </si>
  <si>
    <t>CENTRO DE SALUD MIXCOATE</t>
  </si>
  <si>
    <t>FRENTE A LA TELESECUNDARIA</t>
  </si>
  <si>
    <t>MIXCOATE</t>
  </si>
  <si>
    <t>EL MIXCUATE</t>
  </si>
  <si>
    <t>CENTRO DE SALUD PUEBLO NUEVO</t>
  </si>
  <si>
    <t>PUEBLO NUEVO</t>
  </si>
  <si>
    <t>CENTRO DE SALUD LA LIMA</t>
  </si>
  <si>
    <t xml:space="preserve">NUEVO NARANJAL </t>
  </si>
  <si>
    <t>NUEVO NARANJAL</t>
  </si>
  <si>
    <t>LA LIMA</t>
  </si>
  <si>
    <t>CENTRO DE SALUD LO DE VILLA</t>
  </si>
  <si>
    <t>LO DE VILLA</t>
  </si>
  <si>
    <t>CENTRO DE SALUD ESTACIÓN TECOMÁN</t>
  </si>
  <si>
    <t xml:space="preserve">LAZARO CARDENAS </t>
  </si>
  <si>
    <t xml:space="preserve">LA ESTACION </t>
  </si>
  <si>
    <t>CENTRO DE SALUD  COL. RUIZ CORTINEZ</t>
  </si>
  <si>
    <t>ALFREDO B. BONFIL</t>
  </si>
  <si>
    <t xml:space="preserve">RUIZ CORTINEZ </t>
  </si>
  <si>
    <t>CENTRO DE SALUD COL. JOSEFA ORTIZ DE DOMÍNGUEZ</t>
  </si>
  <si>
    <t>REYES HEROLES</t>
  </si>
  <si>
    <t xml:space="preserve">139 </t>
  </si>
  <si>
    <t>MIGUEL HIDALGO</t>
  </si>
  <si>
    <t>CENTRO DE SALUD JABALÍ</t>
  </si>
  <si>
    <t>OJO DE AGUA</t>
  </si>
  <si>
    <t xml:space="preserve">114 </t>
  </si>
  <si>
    <t>EL JABALI</t>
  </si>
  <si>
    <t>CENTRO DE SALUD MIRAMAR</t>
  </si>
  <si>
    <t>LAS TORRES</t>
  </si>
  <si>
    <t xml:space="preserve">2 </t>
  </si>
  <si>
    <t>MIRAMAR</t>
  </si>
  <si>
    <t>CENTRO DE SALUD GUSTAVO VÁZQUEZ MONTES</t>
  </si>
  <si>
    <t>CAÑAVERALES</t>
  </si>
  <si>
    <t xml:space="preserve">1417 </t>
  </si>
  <si>
    <t>MIRADOR DE LA CUMBRE I</t>
  </si>
  <si>
    <t>HOSPITAL GENERAL DE MANZANILLO</t>
  </si>
  <si>
    <t>NUEVO SALAHUA</t>
  </si>
  <si>
    <t>CAPASITS TECOMAN</t>
  </si>
  <si>
    <t>CUIZMALA</t>
  </si>
  <si>
    <t>PRIMAVERAS DEL REAL</t>
  </si>
  <si>
    <t>CAPASITS MANZANILLO</t>
  </si>
  <si>
    <t>HOSPITAL</t>
  </si>
  <si>
    <t>SAN PEDRITO</t>
  </si>
  <si>
    <t>HOSPITAL MATERNO INFANTIL</t>
  </si>
  <si>
    <t>PAROTAS</t>
  </si>
  <si>
    <t>MINA DE PEÑA</t>
  </si>
  <si>
    <t>CENTRO REGIONAL DE DESARROLLO INFANTIL Y ESTIMULACIÓN TEMPRANA</t>
  </si>
  <si>
    <t>JUÁREZ</t>
  </si>
  <si>
    <t>CENTRO DE INTEGRACIÓN JUVENIL, A.C. UNIDAD OPERATIVA COLIMA</t>
  </si>
  <si>
    <t>ESTADO DE MÉXICO</t>
  </si>
  <si>
    <t xml:space="preserve">172 </t>
  </si>
  <si>
    <t>ALTA VILLA</t>
  </si>
  <si>
    <t>CENTRO DE SALUD COMALA</t>
  </si>
  <si>
    <t xml:space="preserve">24 DE FEBRERO                                 </t>
  </si>
  <si>
    <t>SANTA CECILIA</t>
  </si>
  <si>
    <t>COMALA</t>
  </si>
  <si>
    <t>UNIDAD MÉDICA MÓVIL COLIMA</t>
  </si>
  <si>
    <t>UNIDAD MÉDICA MÓVIL TECOMÁN</t>
  </si>
  <si>
    <t>COCOTEROS</t>
  </si>
  <si>
    <t xml:space="preserve">960 </t>
  </si>
  <si>
    <t>PALMA REAL</t>
  </si>
  <si>
    <t>CENTRO INTEGRAL PARA EL CUIDADO DEL ADULTO</t>
  </si>
  <si>
    <t>PALMA DE LA INDIA</t>
  </si>
  <si>
    <t>CENTRO DE SALUD LA CULEBRA</t>
  </si>
  <si>
    <t>LIC. ADOLFO LOPEZ MATEOS</t>
  </si>
  <si>
    <t>COLIMILLA</t>
  </si>
  <si>
    <t>LA CULEBRA (COLIMILLA)</t>
  </si>
  <si>
    <t>CENTRO DE ATENCIÓN AVANZADA PRIMARÍA PARA LA SALUD</t>
  </si>
  <si>
    <t>CLÍNICA DE ATENCIÓN RESIDENCIAL EN ADICCIONES VARONIL</t>
  </si>
  <si>
    <t>RÍO COLIMA ESQUINA RÍO JAZMÍN</t>
  </si>
  <si>
    <t>CARAVANA DE LA SALUD IXTLÁHUACAN 1</t>
  </si>
  <si>
    <t>PALMA COCOTEROS NORTE</t>
  </si>
  <si>
    <t xml:space="preserve">977 </t>
  </si>
  <si>
    <t xml:space="preserve">PALMA REAL </t>
  </si>
  <si>
    <t>UNEME ENFERMEDADES CRÓNICAS COLIMA</t>
  </si>
  <si>
    <t>CIMA ENTRE REPÚBLICA MEXICANA Y REPÚBLICA DE CHILE</t>
  </si>
  <si>
    <t>MIRADOR DE LA CUMBRE II</t>
  </si>
  <si>
    <t>CENTRO AMBULATORIO DE PREVENCIÓN Y ATENCIÓN EN SIDA E INFECCIONES DE TRANSMISIÓN SEXUAL</t>
  </si>
  <si>
    <t>LOS CERROS ESQUINA REPÚBLICA DE CUBA</t>
  </si>
  <si>
    <t>CENTRO NUEVA VIDA COLIMA</t>
  </si>
  <si>
    <t>REPÚBLICA DE CUBA</t>
  </si>
  <si>
    <t>CLÍNICA PARA EL CONTROL DE SOBREPESO, DIABETES Y RIESGO CARDIOVASCULAR</t>
  </si>
  <si>
    <t xml:space="preserve">PLAYA CUIZMALA ESQUINA LAGUNA DE LA MARIA </t>
  </si>
  <si>
    <t>CENTRO INTEGRAL DE SALUD MENTAL</t>
  </si>
  <si>
    <t xml:space="preserve">PLAYA CUIZMALA </t>
  </si>
  <si>
    <t>CENTRO NUEVA VIDA TECOMÁN</t>
  </si>
  <si>
    <t>LAGUNA DE JABALI ESQUINA LAGUNA DE JULUAPAN</t>
  </si>
  <si>
    <t>CENTRO NUEVA VIDA MANZANILLO</t>
  </si>
  <si>
    <t>AMADO NERVO</t>
  </si>
  <si>
    <t>CLÍNICA DE ATENCIÓN RESIDENCIAL EN ADICCIONES FEMENIL</t>
  </si>
  <si>
    <t>FRACCIONAMIENTO NUEVO SALAHUA</t>
  </si>
  <si>
    <t>CENTRO DE SALUD JILIOTUPA</t>
  </si>
  <si>
    <t>JILIOTUPA</t>
  </si>
  <si>
    <t>CARAVANA COLIMA</t>
  </si>
  <si>
    <t xml:space="preserve">SAN FERNANDO </t>
  </si>
  <si>
    <t>CARAVANA COQUIMATLÁN</t>
  </si>
  <si>
    <t>CARAVANA IXTLÁHUACAN 2</t>
  </si>
  <si>
    <t>CARAVANA TECOMÁN 2</t>
  </si>
  <si>
    <t>CARAVANA MANZANILLO 2</t>
  </si>
  <si>
    <t>CARAVANA TECOMÁN</t>
  </si>
  <si>
    <t>CARAVANA MANZANILLO</t>
  </si>
  <si>
    <t>INSTITUTO ESTATAL DE CANCEROLOGÍA LIC. CARLOS DE LA MADRID VIRGEN</t>
  </si>
  <si>
    <t>LICEO DE VARONES</t>
  </si>
  <si>
    <t xml:space="preserve">401 </t>
  </si>
  <si>
    <t>CENTRO DE SALUD MONTITLÁN</t>
  </si>
  <si>
    <t>AV. LOS LAURELES</t>
  </si>
  <si>
    <t>MONTITLÁN</t>
  </si>
  <si>
    <t>MONTITLAN</t>
  </si>
  <si>
    <t>UNIDAD MÓVIL COMALA</t>
  </si>
  <si>
    <t>CENTRO ESTATAL DE HEMODIALISIS</t>
  </si>
  <si>
    <t>DR. RUBEN AGÜERO</t>
  </si>
  <si>
    <t>CUYUTLÁN</t>
  </si>
  <si>
    <t>EL PARAÍSO</t>
  </si>
  <si>
    <t xml:space="preserve">RINCON DE LÓPEZ </t>
  </si>
  <si>
    <t>LOS REYES</t>
  </si>
  <si>
    <t xml:space="preserve">AGUA DE LA VIERGEN </t>
  </si>
  <si>
    <t>LA PRESA</t>
  </si>
  <si>
    <t xml:space="preserve">ZINACAMITLÁN </t>
  </si>
  <si>
    <t xml:space="preserve">CALERAS </t>
  </si>
  <si>
    <t>SAN MIGUEL DEL OJO DE A.</t>
  </si>
  <si>
    <t>https://drive.google.com/file/d/1n_uKWGHg8Vt68QdNumkY7AvPvcAlxP0J/view</t>
  </si>
  <si>
    <t>NO APLICA</t>
  </si>
  <si>
    <t>SE SOLICITO LA INFORMACION FALTANTE A LA COORDINACION DE ASUNTOS JURIDICOS POR MEDIO DE UN OFICIO: DA/SASG/CPYCA/018/2021</t>
  </si>
  <si>
    <t>SE SOLICITO LA INFORMACION FALTANTE A LA COORDINACION DE ASUNTOS JURIDICOS POR MEDIO DE UN OFICIO: DA/SASG/CPYCA/018/2022</t>
  </si>
  <si>
    <t>SE SOLICITO LA INFORMACION FALTANTE A LA COORDINACION DE ASUNTOS JURIDICOS POR MEDIO DE UN OFICIO: DA/SASG/CPYCA/018/2023</t>
  </si>
  <si>
    <t>SE SOLICITO LA INFORMACION FALTANTE A LA COORDINACION DE ASUNTOS JURIDICOS POR MEDIO DE UN OFICIO: DA/SASG/CPYCA/018/2024</t>
  </si>
  <si>
    <t>SE SOLICITO LA INFORMACION FALTANTE A LA COORDINACION DE ASUNTOS JURIDICOS POR MEDIO DE UN OFICIO: DA/SASG/CPYCA/018/2025</t>
  </si>
  <si>
    <t>SE SOLICITO LA INFORMACION FALTANTE A LA COORDINACION DE ASUNTOS JURIDICOS POR MEDIO DE UN OFICIO: DA/SASG/CPYCA/018/2026</t>
  </si>
  <si>
    <t>SE SOLICITO LA INFORMACION FALTANTE A LA COORDINACION DE ASUNTOS JURIDICOS POR MEDIO DE UN OFICIO: DA/SASG/CPYCA/018/2027</t>
  </si>
  <si>
    <t>SE SOLICITO LA INFORMACION FALTANTE A LA COORDINACION DE ASUNTOS JURIDICOS POR MEDIO DE UN OFICIO: DA/SASG/CPYCA/018/2028</t>
  </si>
  <si>
    <t>SE SOLICITO LA INFORMACION FALTANTE A LA COORDINACION DE ASUNTOS JURIDICOS POR MEDIO DE UN OFICIO: DA/SASG/CPYCA/018/2029</t>
  </si>
  <si>
    <t>SE SOLICITO LA INFORMACION FALTANTE A LA COORDINACION DE ASUNTOS JURIDICOS POR MEDIO DE UN OFICIO: DA/SASG/CPYCA/018/2030</t>
  </si>
  <si>
    <t>SE SOLICITO LA INFORMACION FALTANTE A LA COORDINACION DE ASUNTOS JURIDICOS POR MEDIO DE UN OFICIO: DA/SASG/CPYCA/018/2031</t>
  </si>
  <si>
    <t>SE SOLICITO LA INFORMACION FALTANTE A LA COORDINACION DE ASUNTOS JURIDICOS POR MEDIO DE UN OFICIO: DA/SASG/CPYCA/018/2032</t>
  </si>
  <si>
    <t>SE SOLICITO LA INFORMACION FALTANTE A LA COORDINACION DE ASUNTOS JURIDICOS POR MEDIO DE UN OFICIO: DA/SASG/CPYCA/018/2033</t>
  </si>
  <si>
    <t>SE SOLICITO LA INFORMACION FALTANTE A LA COORDINACION DE ASUNTOS JURIDICOS POR MEDIO DE UN OFICIO: DA/SASG/CPYCA/018/2034</t>
  </si>
  <si>
    <t>SE SOLICITO LA INFORMACION FALTANTE A LA COORDINACION DE ASUNTOS JURIDICOS POR MEDIO DE UN OFICIO: DA/SASG/CPYCA/018/2035</t>
  </si>
  <si>
    <t>SE SOLICITO LA INFORMACION FALTANTE A LA COORDINACION DE ASUNTOS JURIDICOS POR MEDIO DE UN OFICIO: DA/SASG/CPYCA/018/2036</t>
  </si>
  <si>
    <t>SE SOLICITO LA INFORMACION FALTANTE A LA COORDINACION DE ASUNTOS JURIDICOS POR MEDIO DE UN OFICIO: DA/SASG/CPYCA/018/2037</t>
  </si>
  <si>
    <t>SE SOLICITO LA INFORMACION FALTANTE A LA COORDINACION DE ASUNTOS JURIDICOS POR MEDIO DE UN OFICIO: DA/SASG/CPYCA/018/2038</t>
  </si>
  <si>
    <t>SE SOLICITO LA INFORMACION FALTANTE A LA COORDINACION DE ASUNTOS JURIDICOS POR MEDIO DE UN OFICIO: DA/SASG/CPYCA/018/2039</t>
  </si>
  <si>
    <t>SE SOLICITO LA INFORMACION FALTANTE A LA COORDINACION DE ASUNTOS JURIDICOS POR MEDIO DE UN OFICIO: DA/SASG/CPYCA/018/2040</t>
  </si>
  <si>
    <t>SE SOLICITO LA INFORMACION FALTANTE A LA COORDINACION DE ASUNTOS JURIDICOS POR MEDIO DE UN OFICIO: DA/SASG/CPYCA/018/2041</t>
  </si>
  <si>
    <t>SE SOLICITO LA INFORMACION FALTANTE A LA COORDINACION DE ASUNTOS JURIDICOS POR MEDIO DE UN OFICIO: DA/SASG/CPYCA/018/2042</t>
  </si>
  <si>
    <t>SE SOLICITO LA INFORMACION FALTANTE A LA COORDINACION DE ASUNTOS JURIDICOS POR MEDIO DE UN OFICIO: DA/SASG/CPYCA/018/2043</t>
  </si>
  <si>
    <t>SE SOLICITO LA INFORMACION FALTANTE A LA COORDINACION DE ASUNTOS JURIDICOS POR MEDIO DE UN OFICIO: DA/SASG/CPYCA/018/2044</t>
  </si>
  <si>
    <t>SE SOLICITO LA INFORMACION FALTANTE A LA COORDINACION DE ASUNTOS JURIDICOS POR MEDIO DE UN OFICIO: DA/SASG/CPYCA/018/2045</t>
  </si>
  <si>
    <t>SE SOLICITO LA INFORMACION FALTANTE A LA COORDINACION DE ASUNTOS JURIDICOS POR MEDIO DE UN OFICIO: DA/SASG/CPYCA/018/2046</t>
  </si>
  <si>
    <t>SE SOLICITO LA INFORMACION FALTANTE A LA COORDINACION DE ASUNTOS JURIDICOS POR MEDIO DE UN OFICIO: DA/SASG/CPYCA/018/2047</t>
  </si>
  <si>
    <t>SE SOLICITO LA INFORMACION FALTANTE A LA COORDINACION DE ASUNTOS JURIDICOS POR MEDIO DE UN OFICIO: DA/SASG/CPYCA/018/2048</t>
  </si>
  <si>
    <t>SE SOLICITO LA INFORMACION FALTANTE A LA COORDINACION DE ASUNTOS JURIDICOS POR MEDIO DE UN OFICIO: DA/SASG/CPYCA/018/2049</t>
  </si>
  <si>
    <t>SE SOLICITO LA INFORMACION FALTANTE A LA COORDINACION DE ASUNTOS JURIDICOS POR MEDIO DE UN OFICIO: DA/SASG/CPYCA/018/2050</t>
  </si>
  <si>
    <t>SE SOLICITO LA INFORMACION FALTANTE A LA COORDINACION DE ASUNTOS JURIDICOS POR MEDIO DE UN OFICIO: DA/SASG/CPYCA/018/2051</t>
  </si>
  <si>
    <t>SE SOLICITO LA INFORMACION FALTANTE A LA COORDINACION DE ASUNTOS JURIDICOS POR MEDIO DE UN OFICIO: DA/SASG/CPYCA/018/2052</t>
  </si>
  <si>
    <t>SE SOLICITO LA INFORMACION FALTANTE A LA COORDINACION DE ASUNTOS JURIDICOS POR MEDIO DE UN OFICIO: DA/SASG/CPYCA/018/2053</t>
  </si>
  <si>
    <t>SE SOLICITO LA INFORMACION FALTANTE A LA COORDINACION DE ASUNTOS JURIDICOS POR MEDIO DE UN OFICIO: DA/SASG/CPYCA/018/2054</t>
  </si>
  <si>
    <t>SE SOLICITO LA INFORMACION FALTANTE A LA COORDINACION DE ASUNTOS JURIDICOS POR MEDIO DE UN OFICIO: DA/SASG/CPYCA/018/2055</t>
  </si>
  <si>
    <t>SE SOLICITO LA INFORMACION FALTANTE A LA COORDINACION DE ASUNTOS JURIDICOS POR MEDIO DE UN OFICIO: DA/SASG/CPYCA/018/2056</t>
  </si>
  <si>
    <t>SE SOLICITO LA INFORMACION FALTANTE A LA COORDINACION DE ASUNTOS JURIDICOS POR MEDIO DE UN OFICIO: DA/SASG/CPYCA/018/2057</t>
  </si>
  <si>
    <t>SE SOLICITO LA INFORMACION FALTANTE A LA COORDINACION DE ASUNTOS JURIDICOS POR MEDIO DE UN OFICIO: DA/SASG/CPYCA/018/2058</t>
  </si>
  <si>
    <t>SE SOLICITO LA INFORMACION FALTANTE A LA COORDINACION DE ASUNTOS JURIDICOS POR MEDIO DE UN OFICIO: DA/SASG/CPYCA/018/2059</t>
  </si>
  <si>
    <t>SE SOLICITO LA INFORMACION FALTANTE A LA COORDINACION DE ASUNTOS JURIDICOS POR MEDIO DE UN OFICIO: DA/SASG/CPYCA/018/2060</t>
  </si>
  <si>
    <t>SE SOLICITO LA INFORMACION FALTANTE A LA COORDINACION DE ASUNTOS JURIDICOS POR MEDIO DE UN OFICIO: DA/SASG/CPYCA/018/2061</t>
  </si>
  <si>
    <t>SE SOLICITO LA INFORMACION FALTANTE A LA COORDINACION DE ASUNTOS JURIDICOS POR MEDIO DE UN OFICIO: DA/SASG/CPYCA/018/2062</t>
  </si>
  <si>
    <t>SE SOLICITO LA INFORMACION FALTANTE A LA COORDINACION DE ASUNTOS JURIDICOS POR MEDIO DE UN OFICIO: DA/SASG/CPYCA/018/2063</t>
  </si>
  <si>
    <t>SE SOLICITO LA INFORMACION FALTANTE A LA COORDINACION DE ASUNTOS JURIDICOS POR MEDIO DE UN OFICIO: DA/SASG/CPYCA/018/2064</t>
  </si>
  <si>
    <t>SE SOLICITO LA INFORMACION FALTANTE A LA COORDINACION DE ASUNTOS JURIDICOS POR MEDIO DE UN OFICIO: DA/SASG/CPYCA/018/2065</t>
  </si>
  <si>
    <t>SE SOLICITO LA INFORMACION FALTANTE A LA COORDINACION DE ASUNTOS JURIDICOS POR MEDIO DE UN OFICIO: DA/SASG/CPYCA/018/2066</t>
  </si>
  <si>
    <t>SE SOLICITO LA INFORMACION FALTANTE A LA COORDINACION DE ASUNTOS JURIDICOS POR MEDIO DE UN OFICIO: DA/SASG/CPYCA/018/2067</t>
  </si>
  <si>
    <t>SE SOLICITO LA INFORMACION FALTANTE A LA COORDINACION DE ASUNTOS JURIDICOS POR MEDIO DE UN OFICIO: DA/SASG/CPYCA/018/2068</t>
  </si>
  <si>
    <t>SE SOLICITO LA INFORMACION FALTANTE A LA COORDINACION DE ASUNTOS JURIDICOS POR MEDIO DE UN OFICIO: DA/SASG/CPYCA/018/2069</t>
  </si>
  <si>
    <t>SE SOLICITO LA INFORMACION FALTANTE A LA COORDINACION DE ASUNTOS JURIDICOS POR MEDIO DE UN OFICIO: DA/SASG/CPYCA/018/2070</t>
  </si>
  <si>
    <t>SE SOLICITO LA INFORMACION FALTANTE A LA COORDINACION DE ASUNTOS JURIDICOS POR MEDIO DE UN OFICIO: DA/SASG/CPYCA/018/2071</t>
  </si>
  <si>
    <t>SE SOLICITO LA INFORMACION FALTANTE A LA COORDINACION DE ASUNTOS JURIDICOS POR MEDIO DE UN OFICIO: DA/SASG/CPYCA/018/2072</t>
  </si>
  <si>
    <t>SE SOLICITO LA INFORMACION FALTANTE A LA COORDINACION DE ASUNTOS JURIDICOS POR MEDIO DE UN OFICIO: DA/SASG/CPYCA/018/2073</t>
  </si>
  <si>
    <t>SE SOLICITO LA INFORMACION FALTANTE A LA COORDINACION DE ASUNTOS JURIDICOS POR MEDIO DE UN OFICIO: DA/SASG/CPYCA/018/2074</t>
  </si>
  <si>
    <t>SE SOLICITO LA INFORMACION FALTANTE A LA COORDINACION DE ASUNTOS JURIDICOS POR MEDIO DE UN OFICIO: DA/SASG/CPYCA/018/2075</t>
  </si>
  <si>
    <t>SE SOLICITO LA INFORMACION FALTANTE A LA COORDINACION DE ASUNTOS JURIDICOS POR MEDIO DE UN OFICIO: DA/SASG/CPYCA/018/2076</t>
  </si>
  <si>
    <t>SE SOLICITO LA INFORMACION FALTANTE A LA COORDINACION DE ASUNTOS JURIDICOS POR MEDIO DE UN OFICIO: DA/SASG/CPYCA/018/2077</t>
  </si>
  <si>
    <t>SE SOLICITO LA INFORMACION FALTANTE A LA COORDINACION DE ASUNTOS JURIDICOS POR MEDIO DE UN OFICIO: DA/SASG/CPYCA/018/2078</t>
  </si>
  <si>
    <t>SE SOLICITO LA INFORMACION FALTANTE A LA COORDINACION DE ASUNTOS JURIDICOS POR MEDIO DE UN OFICIO: DA/SASG/CPYCA/018/2079</t>
  </si>
  <si>
    <t>SE SOLICITO LA INFORMACION FALTANTE A LA COORDINACION DE ASUNTOS JURIDICOS POR MEDIO DE UN OFICIO: DA/SASG/CPYCA/018/2080</t>
  </si>
  <si>
    <t>SE SOLICITO LA INFORMACION FALTANTE A LA COORDINACION DE ASUNTOS JURIDICOS POR MEDIO DE UN OFICIO: DA/SASG/CPYCA/018/2081</t>
  </si>
  <si>
    <t>SE SOLICITO LA INFORMACION FALTANTE A LA COORDINACION DE ASUNTOS JURIDICOS POR MEDIO DE UN OFICIO: DA/SASG/CPYCA/018/2082</t>
  </si>
  <si>
    <t>SE SOLICITO LA INFORMACION FALTANTE A LA COORDINACION DE ASUNTOS JURIDICOS POR MEDIO DE UN OFICIO: DA/SASG/CPYCA/018/2083</t>
  </si>
  <si>
    <t>SE SOLICITO LA INFORMACION FALTANTE A LA COORDINACION DE ASUNTOS JURIDICOS POR MEDIO DE UN OFICIO: DA/SASG/CPYCA/018/2084</t>
  </si>
  <si>
    <t>SE SOLICITO LA INFORMACION FALTANTE A LA COORDINACION DE ASUNTOS JURIDICOS POR MEDIO DE UN OFICIO: DA/SASG/CPYCA/018/2085</t>
  </si>
  <si>
    <t>SE SOLICITO LA INFORMACION FALTANTE A LA COORDINACION DE ASUNTOS JURIDICOS POR MEDIO DE UN OFICIO: DA/SASG/CPYCA/018/2086</t>
  </si>
  <si>
    <t>SE SOLICITO LA INFORMACION FALTANTE A LA COORDINACION DE ASUNTOS JURIDICOS POR MEDIO DE UN OFICIO: DA/SASG/CPYCA/018/2087</t>
  </si>
  <si>
    <t>SE SOLICITO LA INFORMACION FALTANTE A LA COORDINACION DE ASUNTOS JURIDICOS POR MEDIO DE UN OFICIO: DA/SASG/CPYCA/018/2088</t>
  </si>
  <si>
    <t>SE SOLICITO LA INFORMACION FALTANTE A LA COORDINACION DE ASUNTOS JURIDICOS POR MEDIO DE UN OFICIO: DA/SASG/CPYCA/018/2089</t>
  </si>
  <si>
    <t>SE SOLICITO LA INFORMACION FALTANTE A LA COORDINACION DE ASUNTOS JURIDICOS POR MEDIO DE UN OFICIO: DA/SASG/CPYCA/018/2090</t>
  </si>
  <si>
    <t>SE SOLICITO LA INFORMACION FALTANTE A LA COORDINACION DE ASUNTOS JURIDICOS POR MEDIO DE UN OFICIO: DA/SASG/CPYCA/018/2091</t>
  </si>
  <si>
    <t>SE SOLICITO LA INFORMACION FALTANTE A LA COORDINACION DE ASUNTOS JURIDICOS POR MEDIO DE UN OFICIO: DA/SASG/CPYCA/018/2092</t>
  </si>
  <si>
    <t>SE SOLICITO LA INFORMACION FALTANTE A LA COORDINACION DE ASUNTOS JURIDICOS POR MEDIO DE UN OFICIO: DA/SASG/CPYCA/018/2093</t>
  </si>
  <si>
    <t>SE SOLICITO LA INFORMACION FALTANTE A LA COORDINACION DE ASUNTOS JURIDICOS POR MEDIO DE UN OFICIO: DA/SASG/CPYCA/018/2094</t>
  </si>
  <si>
    <t>SE SOLICITO LA INFORMACION FALTANTE A LA COORDINACION DE ASUNTOS JURIDICOS POR MEDIO DE UN OFICIO: DA/SASG/CPYCA/018/2095</t>
  </si>
  <si>
    <t>SE SOLICITO LA INFORMACION FALTANTE A LA COORDINACION DE ASUNTOS JURIDICOS POR MEDIO DE UN OFICIO: DA/SASG/CPYCA/018/2096</t>
  </si>
  <si>
    <t>SE SOLICITO LA INFORMACION FALTANTE A LA COORDINACION DE ASUNTOS JURIDICOS POR MEDIO DE UN OFICIO: DA/SASG/CPYCA/018/2097</t>
  </si>
  <si>
    <t>SE SOLICITO LA INFORMACION FALTANTE A LA COORDINACION DE ASUNTOS JURIDICOS POR MEDIO DE UN OFICIO: DA/SASG/CPYCA/018/2098</t>
  </si>
  <si>
    <t>SE SOLICITO LA INFORMACION FALTANTE A LA COORDINACION DE ASUNTOS JURIDICOS POR MEDIO DE UN OFICIO: DA/SASG/CPYCA/018/2099</t>
  </si>
  <si>
    <t>SE SOLICITO LA INFORMACION FALTANTE A LA COORDINACION DE ASUNTOS JURIDICOS POR MEDIO DE UN OFICIO: DA/SASG/CPYCA/018/2100</t>
  </si>
  <si>
    <t>SE SOLICITO LA INFORMACION FALTANTE A LA COORDINACION DE ASUNTOS JURIDICOS POR MEDIO DE UN OFICIO: DA/SASG/CPYCA/018/2101</t>
  </si>
  <si>
    <t>SE SOLICITO LA INFORMACION FALTANTE A LA COORDINACION DE ASUNTOS JURIDICOS POR MEDIO DE UN OFICIO: DA/SASG/CPYCA/018/2102</t>
  </si>
  <si>
    <t>SE SOLICITO LA INFORMACION FALTANTE A LA COORDINACION DE ASUNTOS JURIDICOS POR MEDIO DE UN OFICIO: DA/SASG/CPYCA/018/2103</t>
  </si>
  <si>
    <t>SE SOLICITO LA INFORMACION FALTANTE A LA COORDINACION DE ASUNTOS JURIDICOS POR MEDIO DE UN OFICIO: DA/SASG/CPYCA/018/2104</t>
  </si>
  <si>
    <t>SE SOLICITO LA INFORMACION FALTANTE A LA COORDINACION DE ASUNTOS JURIDICOS POR MEDIO DE UN OFICIO: DA/SASG/CPYCA/018/2105</t>
  </si>
  <si>
    <t>SE SOLICITO LA INFORMACION FALTANTE A LA COORDINACION DE ASUNTOS JURIDICOS POR MEDIO DE UN OFICIO: DA/SASG/CPYCA/018/2106</t>
  </si>
  <si>
    <t>SE SOLICITO LA INFORMACION FALTANTE A LA COORDINACION DE ASUNTOS JURIDICOS POR MEDIO DE UN OFICIO: DA/SASG/CPYCA/018/2107</t>
  </si>
  <si>
    <t>SE SOLICITO LA INFORMACION FALTANTE A LA COORDINACION DE ASUNTOS JURIDICOS POR MEDIO DE UN OFICIO: DA/SASG/CPYCA/018/2108</t>
  </si>
  <si>
    <t>SE SOLICITO LA INFORMACION FALTANTE A LA COORDINACION DE ASUNTOS JURIDICOS POR MEDIO DE UN OFICIO: DA/SASG/CPYCA/018/2109</t>
  </si>
  <si>
    <t>SE SOLICITO LA INFORMACION FALTANTE A LA COORDINACION DE ASUNTOS JURIDICOS POR MEDIO DE UN OFICIO: DA/SASG/CPYCA/018/2110</t>
  </si>
  <si>
    <t>SE SOLICITO LA INFORMACION FALTANTE A LA COORDINACION DE ASUNTOS JURIDICOS POR MEDIO DE UN OFICIO: DA/SASG/CPYCA/018/2111</t>
  </si>
  <si>
    <t>SE SOLICITO LA INFORMACION FALTANTE A LA COORDINACION DE ASUNTOS JURIDICOS POR MEDIO DE UN OFICIO: DA/SASG/CPYCA/018/2112</t>
  </si>
  <si>
    <t>SE SOLICITO LA INFORMACION FALTANTE A LA COORDINACION DE ASUNTOS JURIDICOS POR MEDIO DE UN OFICIO: DA/SASG/CPYCA/018/2113</t>
  </si>
  <si>
    <t>SE SOLICITO LA INFORMACION FALTANTE A LA COORDINACION DE ASUNTOS JURIDICOS POR MEDIO DE UN OFICIO: DA/SASG/CPYCA/018/2114</t>
  </si>
  <si>
    <t>SE SOLICITO LA INFORMACION FALTANTE A LA COORDINACION DE ASUNTOS JURIDICOS POR MEDIO DE UN OFICIO: DA/SASG/CPYCA/018/2115</t>
  </si>
  <si>
    <t>SE SOLICITO LA INFORMACION FALTANTE A LA COORDINACION DE ASUNTOS JURIDICOS POR MEDIO DE UN OFICIO: DA/SASG/CPYCA/018/2116</t>
  </si>
  <si>
    <t>SE SOLICITO LA INFORMACION FALTANTE A LA COORDINACION DE ASUNTOS JURIDICOS POR MEDIO DE UN OFICIO: DA/SASG/CPYCA/018/2117</t>
  </si>
  <si>
    <t>SE SOLICITO LA INFORMACION FALTANTE A LA COORDINACION DE ASUNTOS JURIDICOS POR MEDIO DE UN OFICIO: DA/SASG/CPYCA/018/2118</t>
  </si>
  <si>
    <t>SE SOLICITO LA INFORMACION FALTANTE A LA COORDINACION DE ASUNTOS JURIDICOS POR MEDIO DE UN OFICIO: DA/SASG/CPYCA/018/2119</t>
  </si>
  <si>
    <t>SE SOLICITO LA INFORMACION FALTANTE A LA COORDINACION DE ASUNTOS JURIDICOS POR MEDIO DE UN OFICIO: DA/SASG/CPYCA/018/2120</t>
  </si>
  <si>
    <t>SE SOLICITO LA INFORMACION FALTANTE A LA COORDINACION DE ASUNTOS JURIDICOS POR MEDIO DE UN OFICIO: DA/SASG/CPYCA/018/2121</t>
  </si>
  <si>
    <t>SE SOLICITO LA INFORMACION FALTANTE A LA COORDINACION DE ASUNTOS JURIDICOS POR MEDIO DE UN OFICIO: DA/SASG/CPYCA/018/2122</t>
  </si>
  <si>
    <t>SE SOLICITO LA INFORMACION FALTANTE A LA COORDINACION DE ASUNTOS JURIDICOS POR MEDIO DE UN OFICIO: DA/SASG/CPYCA/018/2123</t>
  </si>
  <si>
    <t>SE SOLICITO LA INFORMACION FALTANTE A LA COORDINACION DE ASUNTOS JURIDICOS POR MEDIO DE UN OFICIO: DA/SASG/CPYCA/018/2124</t>
  </si>
  <si>
    <t>SE SOLICITO LA INFORMACION FALTANTE A LA COORDINACION DE ASUNTOS JURIDICOS POR MEDIO DE UN OFICIO: DA/SASG/CPYCA/018/2125</t>
  </si>
  <si>
    <t>SE SOLICITO LA INFORMACION FALTANTE A LA COORDINACION DE ASUNTOS JURIDICOS POR MEDIO DE UN OFICIO: DA/SASG/CPYCA/018/2126</t>
  </si>
  <si>
    <t>SE SOLICITO LA INFORMACION FALTANTE A LA COORDINACION DE ASUNTOS JURIDICOS POR MEDIO DE UN OFICIO: DA/SASG/CPYCA/018/2127</t>
  </si>
  <si>
    <t>SE SOLICITO LA INFORMACION FALTANTE A LA COORDINACION DE ASUNTOS JURIDICOS POR MEDIO DE UN OFICIO: DA/SASG/CPYCA/018/2128</t>
  </si>
  <si>
    <t>SE SOLICITO LA INFORMACION FALTANTE A LA COORDINACION DE ASUNTOS JURIDICOS POR MEDIO DE UN OFICIO: DA/SASG/CPYCA/018/2129</t>
  </si>
  <si>
    <t>SE SOLICITO LA INFORMACION FALTANTE A LA COORDINACION DE ASUNTOS JURIDICOS POR MEDIO DE UN OFICIO: DA/SASG/CPYCA/018/2130</t>
  </si>
  <si>
    <t>SE SOLICITO LA INFORMACION FALTANTE A LA COORDINACION DE ASUNTOS JURIDICOS POR MEDIO DE UN OFICIO: DA/SASG/CPYCA/018/2131</t>
  </si>
  <si>
    <t>SE SOLICITO LA INFORMACION FALTANTE A LA COORDINACION DE ASUNTOS JURIDICOS POR MEDIO DE UN OFICIO: DA/SASG/CPYCA/018/2132</t>
  </si>
  <si>
    <t>SE SOLICITO LA INFORMACION FALTANTE A LA COORDINACION DE ASUNTOS JURIDICOS POR MEDIO DE UN OFICIO: DA/SASG/CPYCA/018/2133</t>
  </si>
  <si>
    <t>SE SOLICITO LA INFORMACION FALTANTE A LA COORDINACION DE ASUNTOS JURIDICOS POR MEDIO DE UN OFICIO: DA/SASG/CPYCA/018/2134</t>
  </si>
  <si>
    <t>SE SOLICITO LA INFORMACION FALTANTE A LA COORDINACION DE ASUNTOS JURIDICOS POR MEDIO DE UN OFICIO: DA/SASG/CPYCA/018/2135</t>
  </si>
  <si>
    <t>SE SOLICITO LA INFORMACION FALTANTE A LA COORDINACION DE ASUNTOS JURIDICOS POR MEDIO DE UN OFICIO: DA/SASG/CPYCA/018/2136</t>
  </si>
  <si>
    <t>SE SOLICITO LA INFORMACION FALTANTE A LA COORDINACION DE ASUNTOS JURIDICOS POR MEDIO DE UN OFICIO: DA/SASG/CPYCA/018/2137</t>
  </si>
  <si>
    <t>SE SOLICITO LA INFORMACION FALTANTE A LA COORDINACION DE ASUNTOS JURIDICOS POR MEDIO DE UN OFICIO: DA/SASG/CPYCA/018/2138</t>
  </si>
  <si>
    <t>SE SOLICITO LA INFORMACION FALTANTE A LA COORDINACION DE ASUNTOS JURIDICOS POR MEDIO DE UN OFICIO: DA/SASG/CPYCA/018/2139</t>
  </si>
  <si>
    <t>SE SOLICITO LA INFORMACION FALTANTE A LA COORDINACION DE ASUNTOS JURIDICOS POR MEDIO DE UN OFICIO: DA/SASG/CPYCA/018/2140</t>
  </si>
  <si>
    <t>SE SOLICITO LA INFORMACION FALTANTE A LA COORDINACION DE ASUNTOS JURIDICOS POR MEDIO DE UN OFICIO: DA/SASG/CPYCA/018/2141</t>
  </si>
  <si>
    <t>SE SOLICITO LA INFORMACION FALTANTE A LA COORDINACION DE ASUNTOS JURIDICOS POR MEDIO DE UN OFICIO: DA/SASG/CPYCA/018/2142</t>
  </si>
  <si>
    <t>SE SOLICITO LA INFORMACION FALTANTE A LA COORDINACION DE ASUNTOS JURIDICOS POR MEDIO DE UN OFICIO: DA/SASG/CPYCA/018/2143</t>
  </si>
  <si>
    <t>SE SOLICITO LA INFORMACION FALTANTE A LA COORDINACION DE ASUNTOS JURIDICOS POR MEDIO DE UN OFICIO: DA/SASG/CPYCA/018/2144</t>
  </si>
  <si>
    <t>SE SOLICITO LA INFORMACION FALTANTE A LA COORDINACION DE ASUNTOS JURIDICOS POR MEDIO DE UN OFICIO: DA/SASG/CPYCA/018/2145</t>
  </si>
  <si>
    <t>SE SOLICITO LA INFORMACION FALTANTE A LA COORDINACION DE ASUNTOS JURIDICOS POR MEDIO DE UN OFICIO: DA/SASG/CPYCA/018/2146</t>
  </si>
  <si>
    <t>SE SOLICITO LA INFORMACION FALTANTE A LA COORDINACION DE ASUNTOS JURIDICOS POR MEDIO DE UN OFICIO: DA/SASG/CPYCA/018/2147</t>
  </si>
  <si>
    <t>SE SOLICITO LA INFORMACION FALTANTE A LA COORDINACION DE ASUNTOS JURIDICOS POR MEDIO DE UN OFICIO: DA/SASG/CPYCA/018/2148</t>
  </si>
  <si>
    <t>SE SOLICITO LA INFORMACION FALTANTE A LA COORDINACION DE ASUNTOS JURIDICOS POR MEDIO DE UN OFICIO: DA/SASG/CPYCA/018/2149</t>
  </si>
  <si>
    <t>SE SOLICITO LA INFORMACION FALTANTE A LA COORDINACION DE ASUNTOS JURIDICOS POR MEDIO DE UN OFICIO: DA/SASG/CPYCA/018/2150</t>
  </si>
  <si>
    <t>SE SOLICITO LA INFORMACION FALTANTE A LA COORDINACION DE ASUNTOS JURIDICOS POR MEDIO DE UN OFICIO: DA/SASG/CPYCA/018/2151</t>
  </si>
  <si>
    <t>SE SOLICITO LA INFORMACION FALTANTE A LA COORDINACION DE ASUNTOS JURIDICOS POR MEDIO DE UN OFICIO: DA/SASG/CPYCA/018/2152</t>
  </si>
  <si>
    <t>SE SOLICITO LA INFORMACION FALTANTE A LA COORDINACION DE ASUNTOS JURIDICOS POR MEDIO DE UN OFICIO: DA/SASG/CPYCA/018/2153</t>
  </si>
  <si>
    <t>SE SOLICITO LA INFORMACION FALTANTE A LA COORDINACION DE ASUNTOS JURIDICOS POR MEDIO DE UN OFICIO: DA/SASG/CPYCA/018/2154</t>
  </si>
  <si>
    <t>SE SOLICITO LA INFORMACION FALTANTE A LA COORDINACION DE ASUNTOS JURIDICOS POR MEDIO DE UN OFICIO: DA/SASG/CPYCA/018/2155</t>
  </si>
  <si>
    <t>SE SOLICITO LA INFORMACION FALTANTE A LA COORDINACION DE ASUNTOS JURIDICOS POR MEDIO DE UN OFICIO: DA/SASG/CPYCA/018/2156</t>
  </si>
  <si>
    <t>SE SOLICITO LA INFORMACION FALTANTE A LA COORDINACION DE ASUNTOS JURIDICOS POR MEDIO DE UN OFICIO: DA/SASG/CPYCA/018/2157</t>
  </si>
  <si>
    <t>SE SOLICITO LA INFORMACION FALTANTE A LA COORDINACION DE ASUNTOS JURIDICOS POR MEDIO DE UN OFICIO: DA/SASG/CPYCA/018/2158</t>
  </si>
  <si>
    <t>SE SOLICITO LA INFORMACION FALTANTE A LA COORDINACION DE ASUNTOS JURIDICOS POR MEDIO DE UN OFICIO: DA/SASG/CPYCA/018/2159</t>
  </si>
  <si>
    <t>SE SOLICITO LA INFORMACION FALTANTE A LA COORDINACION DE ASUNTOS JURIDICOS POR MEDIO DE UN OFICIO: DA/SASG/CPYCA/018/2160</t>
  </si>
  <si>
    <t>SE SOLICITO LA INFORMACION FALTANTE A LA COORDINACION DE ASUNTOS JURIDICOS POR MEDIO DE UN OFICIO: DA/SASG/CPYCA/018/2161</t>
  </si>
  <si>
    <t>SE SOLICITO LA INFORMACION FALTANTE A LA COORDINACION DE ASUNTOS JURIDICOS POR MEDIO DE UN OFICIO: DA/SASG/CPYCA/018/2162</t>
  </si>
  <si>
    <t>SE SOLICITO LA INFORMACION FALTANTE A LA COORDINACION DE ASUNTOS JURIDICOS POR MEDIO DE UN OFICIO: DA/SASG/CPYCA/018/2163</t>
  </si>
  <si>
    <t>SE SOLICITO LA INFORMACION FALTANTE A LA COORDINACION DE ASUNTOS JURIDICOS POR MEDIO DE UN OFICIO: DA/SASG/CPYCA/018/2164</t>
  </si>
  <si>
    <t>SE SOLICITO LA INFORMACION FALTANTE A LA COORDINACION DE ASUNTOS JURIDICOS POR MEDIO DE UN OFICIO: DA/SASG/CPYCA/018/2165</t>
  </si>
  <si>
    <t>SE SOLICITO LA INFORMACION FALTANTE A LA COORDINACION DE ASUNTOS JURIDICOS POR MEDIO DE UN OFICIO: DA/SASG/CPYCA/018/2166</t>
  </si>
  <si>
    <t>SE SOLICITO LA INFORMACION FALTANTE A LA COORDINACION DE ASUNTOS JURIDICOS POR MEDIO DE UN OFICIO: DA/SASG/CPYCA/018/2167</t>
  </si>
  <si>
    <t>SE SOLICITO LA INFORMACION FALTANTE A LA COORDINACION DE ASUNTOS JURIDICOS POR MEDIO DE UN OFICIO: DA/SASG/CPYCA/018/2168</t>
  </si>
  <si>
    <t>SE SOLICITO LA INFORMACION FALTANTE A LA COORDINACION DE ASUNTOS JURIDICOS POR MEDIO DE UN OFICIO: DA/SASG/CPYCA/018/2169</t>
  </si>
  <si>
    <t>SE SOLICITO LA INFORMACION FALTANTE A LA COORDINACION DE ASUNTOS JURIDICOS POR MEDIO DE UN OFICIO: DA/SASG/CPYCA/018/2170</t>
  </si>
  <si>
    <t>SE SOLICITO LA INFORMACION FALTANTE A LA COORDINACION DE ASUNTOS JURIDICOS POR MEDIO DE UN OFICIO: DA/SASG/CPYCA/018/2171</t>
  </si>
  <si>
    <t>SE SOLICITO LA INFORMACION FALTANTE A LA COORDINACION DE ASUNTOS JURIDICOS POR MEDIO DE UN OFICIO: DA/SASG/CPYCA/018/2172</t>
  </si>
  <si>
    <t>SE SOLICITO LA INFORMACION FALTANTE A LA COORDINACION DE ASUNTOS JURIDICOS POR MEDIO DE UN OFICIO: DA/SASG/CPYCA/018/2173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</si>
</sst>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_uKWGHg8Vt68QdNumkY7AvPvcAlxP0J/view" TargetMode="External"/><Relationship Id="rId2" Type="http://schemas.openxmlformats.org/officeDocument/2006/relationships/hyperlink" Target="https://drive.google.com/file/d/1n_uKWGHg8Vt68QdNumkY7AvPvcAlxP0J/view" TargetMode="External"/><Relationship Id="rId1" Type="http://schemas.openxmlformats.org/officeDocument/2006/relationships/hyperlink" Target="https://drive.google.com/file/d/1n_uKWGHg8Vt68QdNumkY7AvPvcAlxP0J/view" TargetMode="External"/><Relationship Id="rId6" Type="http://schemas.openxmlformats.org/officeDocument/2006/relationships/hyperlink" Target="https://drive.google.com/file/d/1n_uKWGHg8Vt68QdNumkY7AvPvcAlxP0J/view" TargetMode="External"/><Relationship Id="rId5" Type="http://schemas.openxmlformats.org/officeDocument/2006/relationships/hyperlink" Target="https://drive.google.com/file/d/1n_uKWGHg8Vt68QdNumkY7AvPvcAlxP0J/view" TargetMode="External"/><Relationship Id="rId4" Type="http://schemas.openxmlformats.org/officeDocument/2006/relationships/hyperlink" Target="https://drive.google.com/file/d/1n_uKWGHg8Vt68QdNumkY7AvPvcAlxP0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0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44105</v>
      </c>
      <c r="C8" s="2">
        <v>44196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60010009</v>
      </c>
      <c r="M8" t="s">
        <v>195</v>
      </c>
      <c r="N8">
        <v>60010009</v>
      </c>
      <c r="O8" t="s">
        <v>195</v>
      </c>
      <c r="P8">
        <v>60020001</v>
      </c>
      <c r="Q8" t="s">
        <v>165</v>
      </c>
      <c r="R8" s="3">
        <v>28300</v>
      </c>
      <c r="S8" t="s">
        <v>651</v>
      </c>
      <c r="T8" s="7" t="s">
        <v>651</v>
      </c>
      <c r="U8" s="7" t="s">
        <v>651</v>
      </c>
      <c r="V8" s="7" t="s">
        <v>651</v>
      </c>
      <c r="W8" t="s">
        <v>182</v>
      </c>
      <c r="X8" t="s">
        <v>185</v>
      </c>
      <c r="Y8" t="s">
        <v>188</v>
      </c>
      <c r="Z8" t="s">
        <v>198</v>
      </c>
      <c r="AA8" t="s">
        <v>197</v>
      </c>
      <c r="AB8">
        <v>0</v>
      </c>
      <c r="AC8" t="s">
        <v>197</v>
      </c>
      <c r="AD8" s="6" t="s">
        <v>650</v>
      </c>
      <c r="AE8" t="s">
        <v>197</v>
      </c>
      <c r="AF8" t="s">
        <v>199</v>
      </c>
      <c r="AG8" s="2">
        <v>44196</v>
      </c>
      <c r="AH8" s="2">
        <v>44196</v>
      </c>
      <c r="AI8" t="s">
        <v>652</v>
      </c>
    </row>
    <row r="9" spans="1:35" x14ac:dyDescent="0.25">
      <c r="A9">
        <v>2020</v>
      </c>
      <c r="B9" s="2">
        <v>44105</v>
      </c>
      <c r="C9" s="2">
        <v>44196</v>
      </c>
      <c r="D9" t="s">
        <v>200</v>
      </c>
      <c r="E9" t="s">
        <v>191</v>
      </c>
      <c r="F9" s="4" t="s">
        <v>92</v>
      </c>
      <c r="G9" t="s">
        <v>201</v>
      </c>
      <c r="H9" t="s">
        <v>202</v>
      </c>
      <c r="I9" t="s">
        <v>193</v>
      </c>
      <c r="J9" s="4" t="s">
        <v>117</v>
      </c>
      <c r="K9" t="s">
        <v>203</v>
      </c>
      <c r="L9">
        <v>60010009</v>
      </c>
      <c r="M9" t="s">
        <v>195</v>
      </c>
      <c r="N9">
        <v>60010009</v>
      </c>
      <c r="O9" t="s">
        <v>195</v>
      </c>
      <c r="P9">
        <v>60020001</v>
      </c>
      <c r="Q9" s="4" t="s">
        <v>165</v>
      </c>
      <c r="R9" s="3">
        <v>28300</v>
      </c>
      <c r="S9" s="7" t="s">
        <v>651</v>
      </c>
      <c r="T9" s="7" t="s">
        <v>651</v>
      </c>
      <c r="U9" s="7" t="s">
        <v>651</v>
      </c>
      <c r="V9" s="7" t="s">
        <v>651</v>
      </c>
      <c r="W9" s="4" t="s">
        <v>182</v>
      </c>
      <c r="X9" s="4" t="s">
        <v>185</v>
      </c>
      <c r="Y9" s="4" t="s">
        <v>188</v>
      </c>
      <c r="Z9" t="s">
        <v>198</v>
      </c>
      <c r="AA9" t="s">
        <v>197</v>
      </c>
      <c r="AB9" s="5">
        <v>0</v>
      </c>
      <c r="AC9" t="s">
        <v>197</v>
      </c>
      <c r="AD9" s="6" t="s">
        <v>650</v>
      </c>
      <c r="AE9" t="s">
        <v>197</v>
      </c>
      <c r="AF9" t="s">
        <v>199</v>
      </c>
      <c r="AG9" s="2">
        <v>44196</v>
      </c>
      <c r="AH9" s="2">
        <v>44196</v>
      </c>
      <c r="AI9" s="8" t="s">
        <v>653</v>
      </c>
    </row>
    <row r="10" spans="1:35" x14ac:dyDescent="0.25">
      <c r="A10">
        <v>2020</v>
      </c>
      <c r="B10" s="2">
        <v>44105</v>
      </c>
      <c r="C10" s="2">
        <v>44196</v>
      </c>
      <c r="D10" t="s">
        <v>204</v>
      </c>
      <c r="E10" t="s">
        <v>191</v>
      </c>
      <c r="F10" s="4" t="s">
        <v>92</v>
      </c>
      <c r="G10" t="s">
        <v>205</v>
      </c>
      <c r="H10" t="s">
        <v>193</v>
      </c>
      <c r="I10" t="s">
        <v>193</v>
      </c>
      <c r="J10" s="4" t="s">
        <v>117</v>
      </c>
      <c r="K10" t="s">
        <v>203</v>
      </c>
      <c r="L10">
        <v>60010348</v>
      </c>
      <c r="M10" t="s">
        <v>206</v>
      </c>
      <c r="N10">
        <v>60010348</v>
      </c>
      <c r="O10" t="s">
        <v>206</v>
      </c>
      <c r="P10">
        <v>60020001</v>
      </c>
      <c r="Q10" s="4" t="s">
        <v>165</v>
      </c>
      <c r="R10" s="3">
        <v>28320</v>
      </c>
      <c r="S10" s="7" t="s">
        <v>651</v>
      </c>
      <c r="T10" s="7" t="s">
        <v>651</v>
      </c>
      <c r="U10" s="7" t="s">
        <v>651</v>
      </c>
      <c r="V10" s="7" t="s">
        <v>651</v>
      </c>
      <c r="W10" s="4" t="s">
        <v>182</v>
      </c>
      <c r="X10" s="4" t="s">
        <v>185</v>
      </c>
      <c r="Y10" s="4" t="s">
        <v>188</v>
      </c>
      <c r="Z10" t="s">
        <v>198</v>
      </c>
      <c r="AA10" t="s">
        <v>197</v>
      </c>
      <c r="AB10" s="5">
        <v>0</v>
      </c>
      <c r="AC10" t="s">
        <v>197</v>
      </c>
      <c r="AD10" s="6" t="s">
        <v>650</v>
      </c>
      <c r="AE10" t="s">
        <v>197</v>
      </c>
      <c r="AF10" t="s">
        <v>199</v>
      </c>
      <c r="AG10" s="2">
        <v>44196</v>
      </c>
      <c r="AH10" s="2">
        <v>44196</v>
      </c>
      <c r="AI10" s="8" t="s">
        <v>654</v>
      </c>
    </row>
    <row r="11" spans="1:35" x14ac:dyDescent="0.25">
      <c r="A11">
        <v>2020</v>
      </c>
      <c r="B11" s="2">
        <v>44105</v>
      </c>
      <c r="C11" s="2">
        <v>44196</v>
      </c>
      <c r="D11" t="s">
        <v>207</v>
      </c>
      <c r="E11" t="s">
        <v>191</v>
      </c>
      <c r="F11" s="4" t="s">
        <v>92</v>
      </c>
      <c r="G11" t="s">
        <v>208</v>
      </c>
      <c r="H11" t="s">
        <v>193</v>
      </c>
      <c r="I11" t="s">
        <v>193</v>
      </c>
      <c r="J11" t="s">
        <v>123</v>
      </c>
      <c r="K11" t="s">
        <v>641</v>
      </c>
      <c r="L11">
        <v>60010009</v>
      </c>
      <c r="M11" t="s">
        <v>209</v>
      </c>
      <c r="N11">
        <v>60010009</v>
      </c>
      <c r="O11" t="s">
        <v>209</v>
      </c>
      <c r="P11">
        <v>60020001</v>
      </c>
      <c r="Q11" s="4" t="s">
        <v>165</v>
      </c>
      <c r="R11" s="3">
        <v>28350</v>
      </c>
      <c r="S11" s="7" t="s">
        <v>651</v>
      </c>
      <c r="T11" s="7" t="s">
        <v>651</v>
      </c>
      <c r="U11" s="7" t="s">
        <v>651</v>
      </c>
      <c r="V11" s="7" t="s">
        <v>651</v>
      </c>
      <c r="W11" s="4" t="s">
        <v>182</v>
      </c>
      <c r="X11" s="4" t="s">
        <v>185</v>
      </c>
      <c r="Y11" s="4" t="s">
        <v>188</v>
      </c>
      <c r="Z11" t="s">
        <v>198</v>
      </c>
      <c r="AA11" t="s">
        <v>197</v>
      </c>
      <c r="AB11" s="5">
        <v>0</v>
      </c>
      <c r="AC11" t="s">
        <v>197</v>
      </c>
      <c r="AD11" s="6" t="s">
        <v>650</v>
      </c>
      <c r="AE11" t="s">
        <v>197</v>
      </c>
      <c r="AF11" t="s">
        <v>199</v>
      </c>
      <c r="AG11" s="2">
        <v>44196</v>
      </c>
      <c r="AH11" s="2">
        <v>44196</v>
      </c>
      <c r="AI11" s="8" t="s">
        <v>655</v>
      </c>
    </row>
    <row r="12" spans="1:35" x14ac:dyDescent="0.25">
      <c r="A12">
        <v>2020</v>
      </c>
      <c r="B12" s="2">
        <v>44105</v>
      </c>
      <c r="C12" s="2">
        <v>44196</v>
      </c>
      <c r="D12" t="s">
        <v>210</v>
      </c>
      <c r="E12" t="s">
        <v>191</v>
      </c>
      <c r="F12" s="4" t="s">
        <v>92</v>
      </c>
      <c r="G12" t="s">
        <v>211</v>
      </c>
      <c r="H12" t="s">
        <v>193</v>
      </c>
      <c r="I12" t="s">
        <v>193</v>
      </c>
      <c r="J12" s="4" t="s">
        <v>123</v>
      </c>
      <c r="K12" t="s">
        <v>642</v>
      </c>
      <c r="L12">
        <v>60010009</v>
      </c>
      <c r="M12" t="s">
        <v>212</v>
      </c>
      <c r="N12">
        <v>60010009</v>
      </c>
      <c r="O12" t="s">
        <v>212</v>
      </c>
      <c r="P12">
        <v>60020001</v>
      </c>
      <c r="Q12" s="4" t="s">
        <v>165</v>
      </c>
      <c r="R12" s="3">
        <v>28350</v>
      </c>
      <c r="S12" s="7" t="s">
        <v>651</v>
      </c>
      <c r="T12" s="7" t="s">
        <v>651</v>
      </c>
      <c r="U12" s="7" t="s">
        <v>651</v>
      </c>
      <c r="V12" s="7" t="s">
        <v>651</v>
      </c>
      <c r="W12" s="4" t="s">
        <v>182</v>
      </c>
      <c r="X12" s="4" t="s">
        <v>185</v>
      </c>
      <c r="Y12" s="4" t="s">
        <v>188</v>
      </c>
      <c r="Z12" t="s">
        <v>198</v>
      </c>
      <c r="AA12" t="s">
        <v>197</v>
      </c>
      <c r="AB12" s="5">
        <v>0</v>
      </c>
      <c r="AC12" t="s">
        <v>197</v>
      </c>
      <c r="AD12" s="6" t="s">
        <v>650</v>
      </c>
      <c r="AE12" t="s">
        <v>197</v>
      </c>
      <c r="AF12" t="s">
        <v>199</v>
      </c>
      <c r="AG12" s="2">
        <v>44196</v>
      </c>
      <c r="AH12" s="2">
        <v>44196</v>
      </c>
      <c r="AI12" s="8" t="s">
        <v>656</v>
      </c>
    </row>
    <row r="13" spans="1:35" x14ac:dyDescent="0.25">
      <c r="A13">
        <v>2020</v>
      </c>
      <c r="B13" s="2">
        <v>44105</v>
      </c>
      <c r="C13" s="2">
        <v>44196</v>
      </c>
      <c r="D13" t="s">
        <v>213</v>
      </c>
      <c r="E13" t="s">
        <v>191</v>
      </c>
      <c r="F13" s="4" t="s">
        <v>92</v>
      </c>
      <c r="G13" t="s">
        <v>214</v>
      </c>
      <c r="H13" t="s">
        <v>193</v>
      </c>
      <c r="I13" t="s">
        <v>193</v>
      </c>
      <c r="J13" t="s">
        <v>117</v>
      </c>
      <c r="K13" t="s">
        <v>203</v>
      </c>
      <c r="L13">
        <v>60010034</v>
      </c>
      <c r="M13" t="s">
        <v>215</v>
      </c>
      <c r="N13">
        <v>60010034</v>
      </c>
      <c r="O13" t="s">
        <v>215</v>
      </c>
      <c r="P13">
        <v>60020001</v>
      </c>
      <c r="Q13" s="4" t="s">
        <v>165</v>
      </c>
      <c r="R13" s="3">
        <v>28315</v>
      </c>
      <c r="S13" s="7" t="s">
        <v>651</v>
      </c>
      <c r="T13" s="7" t="s">
        <v>651</v>
      </c>
      <c r="U13" s="7" t="s">
        <v>651</v>
      </c>
      <c r="V13" s="7" t="s">
        <v>651</v>
      </c>
      <c r="W13" s="4" t="s">
        <v>182</v>
      </c>
      <c r="X13" s="4" t="s">
        <v>185</v>
      </c>
      <c r="Y13" s="4" t="s">
        <v>188</v>
      </c>
      <c r="Z13" t="s">
        <v>198</v>
      </c>
      <c r="AA13" t="s">
        <v>197</v>
      </c>
      <c r="AB13" s="5">
        <v>0</v>
      </c>
      <c r="AC13" t="s">
        <v>197</v>
      </c>
      <c r="AD13" s="6" t="s">
        <v>650</v>
      </c>
      <c r="AE13" t="s">
        <v>197</v>
      </c>
      <c r="AF13" t="s">
        <v>199</v>
      </c>
      <c r="AG13" s="2">
        <v>44196</v>
      </c>
      <c r="AH13" s="2">
        <v>44196</v>
      </c>
      <c r="AI13" s="8" t="s">
        <v>657</v>
      </c>
    </row>
    <row r="14" spans="1:35" x14ac:dyDescent="0.25">
      <c r="A14">
        <v>2020</v>
      </c>
      <c r="B14" s="2">
        <v>44105</v>
      </c>
      <c r="C14" s="2">
        <v>44196</v>
      </c>
      <c r="D14" t="s">
        <v>216</v>
      </c>
      <c r="E14" t="s">
        <v>191</v>
      </c>
      <c r="F14" s="4" t="s">
        <v>92</v>
      </c>
      <c r="G14" t="s">
        <v>217</v>
      </c>
      <c r="H14" t="s">
        <v>218</v>
      </c>
      <c r="I14" t="s">
        <v>193</v>
      </c>
      <c r="J14" t="s">
        <v>135</v>
      </c>
      <c r="K14" t="s">
        <v>643</v>
      </c>
      <c r="L14">
        <v>60010293</v>
      </c>
      <c r="M14" t="s">
        <v>219</v>
      </c>
      <c r="N14">
        <v>60010293</v>
      </c>
      <c r="O14" t="s">
        <v>219</v>
      </c>
      <c r="P14">
        <v>60020001</v>
      </c>
      <c r="Q14" s="4" t="s">
        <v>165</v>
      </c>
      <c r="R14" s="3">
        <v>28300</v>
      </c>
      <c r="S14" s="7" t="s">
        <v>651</v>
      </c>
      <c r="T14" s="7" t="s">
        <v>651</v>
      </c>
      <c r="U14" s="7" t="s">
        <v>651</v>
      </c>
      <c r="V14" s="7" t="s">
        <v>651</v>
      </c>
      <c r="W14" s="4" t="s">
        <v>182</v>
      </c>
      <c r="X14" s="4" t="s">
        <v>185</v>
      </c>
      <c r="Y14" s="4" t="s">
        <v>188</v>
      </c>
      <c r="Z14" t="s">
        <v>198</v>
      </c>
      <c r="AA14" t="s">
        <v>197</v>
      </c>
      <c r="AB14" s="5">
        <v>0</v>
      </c>
      <c r="AC14" t="s">
        <v>197</v>
      </c>
      <c r="AD14" s="6" t="s">
        <v>650</v>
      </c>
      <c r="AE14" t="s">
        <v>197</v>
      </c>
      <c r="AF14" t="s">
        <v>199</v>
      </c>
      <c r="AG14" s="2">
        <v>44196</v>
      </c>
      <c r="AH14" s="2">
        <v>44196</v>
      </c>
      <c r="AI14" s="8" t="s">
        <v>658</v>
      </c>
    </row>
    <row r="15" spans="1:35" x14ac:dyDescent="0.25">
      <c r="A15">
        <v>2020</v>
      </c>
      <c r="B15" s="2">
        <v>44105</v>
      </c>
      <c r="C15" s="2">
        <v>44196</v>
      </c>
      <c r="D15" t="s">
        <v>220</v>
      </c>
      <c r="E15" t="s">
        <v>191</v>
      </c>
      <c r="F15" s="4" t="s">
        <v>92</v>
      </c>
      <c r="G15" t="s">
        <v>221</v>
      </c>
      <c r="H15" t="s">
        <v>193</v>
      </c>
      <c r="I15" t="s">
        <v>193</v>
      </c>
      <c r="J15" s="4" t="s">
        <v>135</v>
      </c>
      <c r="K15" t="s">
        <v>644</v>
      </c>
      <c r="L15">
        <v>60010042</v>
      </c>
      <c r="M15" t="s">
        <v>222</v>
      </c>
      <c r="N15">
        <v>60010042</v>
      </c>
      <c r="O15" t="s">
        <v>222</v>
      </c>
      <c r="P15">
        <v>60020001</v>
      </c>
      <c r="Q15" s="4" t="s">
        <v>165</v>
      </c>
      <c r="R15" s="3">
        <v>28340</v>
      </c>
      <c r="S15" s="7" t="s">
        <v>651</v>
      </c>
      <c r="T15" s="7" t="s">
        <v>651</v>
      </c>
      <c r="U15" s="7" t="s">
        <v>651</v>
      </c>
      <c r="V15" s="7" t="s">
        <v>651</v>
      </c>
      <c r="W15" s="4" t="s">
        <v>182</v>
      </c>
      <c r="X15" s="4" t="s">
        <v>185</v>
      </c>
      <c r="Y15" s="4" t="s">
        <v>188</v>
      </c>
      <c r="Z15" t="s">
        <v>198</v>
      </c>
      <c r="AA15" t="s">
        <v>197</v>
      </c>
      <c r="AB15" s="5">
        <v>0</v>
      </c>
      <c r="AC15" t="s">
        <v>197</v>
      </c>
      <c r="AD15" s="6" t="s">
        <v>650</v>
      </c>
      <c r="AE15" t="s">
        <v>197</v>
      </c>
      <c r="AF15" t="s">
        <v>199</v>
      </c>
      <c r="AG15" s="2">
        <v>44196</v>
      </c>
      <c r="AH15" s="2">
        <v>44196</v>
      </c>
      <c r="AI15" s="8" t="s">
        <v>659</v>
      </c>
    </row>
    <row r="16" spans="1:35" x14ac:dyDescent="0.25">
      <c r="A16">
        <v>2020</v>
      </c>
      <c r="B16" s="2">
        <v>44105</v>
      </c>
      <c r="C16" s="2">
        <v>44196</v>
      </c>
      <c r="D16" t="s">
        <v>223</v>
      </c>
      <c r="E16" t="s">
        <v>191</v>
      </c>
      <c r="F16" s="4" t="s">
        <v>92</v>
      </c>
      <c r="G16" t="s">
        <v>224</v>
      </c>
      <c r="H16" t="s">
        <v>193</v>
      </c>
      <c r="I16" t="s">
        <v>193</v>
      </c>
      <c r="J16" t="s">
        <v>117</v>
      </c>
      <c r="K16" t="s">
        <v>203</v>
      </c>
      <c r="L16">
        <v>60010045</v>
      </c>
      <c r="M16" t="s">
        <v>225</v>
      </c>
      <c r="N16">
        <v>60010045</v>
      </c>
      <c r="O16" t="s">
        <v>225</v>
      </c>
      <c r="P16">
        <v>60020001</v>
      </c>
      <c r="Q16" s="4" t="s">
        <v>165</v>
      </c>
      <c r="R16" s="3">
        <v>28300</v>
      </c>
      <c r="S16" s="7" t="s">
        <v>651</v>
      </c>
      <c r="T16" s="7" t="s">
        <v>651</v>
      </c>
      <c r="U16" s="7" t="s">
        <v>651</v>
      </c>
      <c r="V16" s="7" t="s">
        <v>651</v>
      </c>
      <c r="W16" s="4" t="s">
        <v>182</v>
      </c>
      <c r="X16" s="4" t="s">
        <v>185</v>
      </c>
      <c r="Y16" s="4" t="s">
        <v>188</v>
      </c>
      <c r="Z16" t="s">
        <v>198</v>
      </c>
      <c r="AA16" t="s">
        <v>197</v>
      </c>
      <c r="AB16" s="5">
        <v>0</v>
      </c>
      <c r="AC16" t="s">
        <v>197</v>
      </c>
      <c r="AD16" s="6" t="s">
        <v>650</v>
      </c>
      <c r="AE16" t="s">
        <v>197</v>
      </c>
      <c r="AF16" t="s">
        <v>199</v>
      </c>
      <c r="AG16" s="2">
        <v>44196</v>
      </c>
      <c r="AH16" s="2">
        <v>44196</v>
      </c>
      <c r="AI16" s="8" t="s">
        <v>660</v>
      </c>
    </row>
    <row r="17" spans="1:35" x14ac:dyDescent="0.25">
      <c r="A17">
        <v>2020</v>
      </c>
      <c r="B17" s="2">
        <v>44105</v>
      </c>
      <c r="C17" s="2">
        <v>44196</v>
      </c>
      <c r="D17" t="s">
        <v>226</v>
      </c>
      <c r="E17" t="s">
        <v>191</v>
      </c>
      <c r="F17" t="s">
        <v>100</v>
      </c>
      <c r="G17" t="s">
        <v>227</v>
      </c>
      <c r="H17" t="s">
        <v>193</v>
      </c>
      <c r="I17" t="s">
        <v>193</v>
      </c>
      <c r="J17" s="4" t="s">
        <v>117</v>
      </c>
      <c r="K17" t="s">
        <v>228</v>
      </c>
      <c r="L17">
        <v>60020001</v>
      </c>
      <c r="M17" t="s">
        <v>196</v>
      </c>
      <c r="N17">
        <v>60020001</v>
      </c>
      <c r="O17" t="s">
        <v>196</v>
      </c>
      <c r="P17">
        <v>60020001</v>
      </c>
      <c r="Q17" s="4" t="s">
        <v>165</v>
      </c>
      <c r="R17" s="3">
        <v>28010</v>
      </c>
      <c r="S17" s="7" t="s">
        <v>651</v>
      </c>
      <c r="T17" s="7" t="s">
        <v>651</v>
      </c>
      <c r="U17" s="7" t="s">
        <v>651</v>
      </c>
      <c r="V17" s="7" t="s">
        <v>651</v>
      </c>
      <c r="W17" s="4" t="s">
        <v>182</v>
      </c>
      <c r="X17" s="4" t="s">
        <v>185</v>
      </c>
      <c r="Y17" s="4" t="s">
        <v>188</v>
      </c>
      <c r="Z17" t="s">
        <v>198</v>
      </c>
      <c r="AA17" t="s">
        <v>197</v>
      </c>
      <c r="AB17" s="5">
        <v>0</v>
      </c>
      <c r="AC17" t="s">
        <v>197</v>
      </c>
      <c r="AD17" s="6" t="s">
        <v>650</v>
      </c>
      <c r="AE17" t="s">
        <v>197</v>
      </c>
      <c r="AF17" t="s">
        <v>199</v>
      </c>
      <c r="AG17" s="2">
        <v>44196</v>
      </c>
      <c r="AH17" s="2">
        <v>44196</v>
      </c>
      <c r="AI17" s="8" t="s">
        <v>661</v>
      </c>
    </row>
    <row r="18" spans="1:35" x14ac:dyDescent="0.25">
      <c r="A18">
        <v>2020</v>
      </c>
      <c r="B18" s="2">
        <v>44105</v>
      </c>
      <c r="C18" s="2">
        <v>44196</v>
      </c>
      <c r="D18" t="s">
        <v>229</v>
      </c>
      <c r="E18" t="s">
        <v>191</v>
      </c>
      <c r="F18" t="s">
        <v>92</v>
      </c>
      <c r="G18" t="s">
        <v>230</v>
      </c>
      <c r="H18" t="s">
        <v>231</v>
      </c>
      <c r="I18" t="s">
        <v>193</v>
      </c>
      <c r="J18" s="4" t="s">
        <v>117</v>
      </c>
      <c r="K18" t="s">
        <v>232</v>
      </c>
      <c r="L18">
        <v>60020001</v>
      </c>
      <c r="M18" t="s">
        <v>196</v>
      </c>
      <c r="N18">
        <v>60020001</v>
      </c>
      <c r="O18" t="s">
        <v>196</v>
      </c>
      <c r="P18">
        <v>60020001</v>
      </c>
      <c r="Q18" s="4" t="s">
        <v>165</v>
      </c>
      <c r="R18" s="3">
        <v>28047</v>
      </c>
      <c r="S18" s="7" t="s">
        <v>651</v>
      </c>
      <c r="T18" s="7" t="s">
        <v>651</v>
      </c>
      <c r="U18" s="7" t="s">
        <v>651</v>
      </c>
      <c r="V18" s="7" t="s">
        <v>651</v>
      </c>
      <c r="W18" s="4" t="s">
        <v>182</v>
      </c>
      <c r="X18" s="4" t="s">
        <v>185</v>
      </c>
      <c r="Y18" s="4" t="s">
        <v>188</v>
      </c>
      <c r="Z18" t="s">
        <v>198</v>
      </c>
      <c r="AA18" t="s">
        <v>197</v>
      </c>
      <c r="AB18" s="5">
        <v>0</v>
      </c>
      <c r="AC18" t="s">
        <v>197</v>
      </c>
      <c r="AD18" s="6" t="s">
        <v>650</v>
      </c>
      <c r="AE18" t="s">
        <v>197</v>
      </c>
      <c r="AF18" t="s">
        <v>199</v>
      </c>
      <c r="AG18" s="2">
        <v>44196</v>
      </c>
      <c r="AH18" s="2">
        <v>44196</v>
      </c>
      <c r="AI18" s="8" t="s">
        <v>662</v>
      </c>
    </row>
    <row r="19" spans="1:35" x14ac:dyDescent="0.25">
      <c r="A19">
        <v>2020</v>
      </c>
      <c r="B19" s="2">
        <v>44105</v>
      </c>
      <c r="C19" s="2">
        <v>44196</v>
      </c>
      <c r="D19" t="s">
        <v>233</v>
      </c>
      <c r="E19" t="s">
        <v>191</v>
      </c>
      <c r="F19" s="4" t="s">
        <v>92</v>
      </c>
      <c r="G19" t="s">
        <v>234</v>
      </c>
      <c r="H19" t="s">
        <v>193</v>
      </c>
      <c r="I19" t="s">
        <v>193</v>
      </c>
      <c r="J19" s="4" t="s">
        <v>117</v>
      </c>
      <c r="K19" t="s">
        <v>235</v>
      </c>
      <c r="L19">
        <v>60020001</v>
      </c>
      <c r="M19" t="s">
        <v>196</v>
      </c>
      <c r="N19">
        <v>60020001</v>
      </c>
      <c r="O19" t="s">
        <v>196</v>
      </c>
      <c r="P19">
        <v>60020001</v>
      </c>
      <c r="Q19" s="4" t="s">
        <v>165</v>
      </c>
      <c r="R19" s="3">
        <v>28000</v>
      </c>
      <c r="S19" s="7" t="s">
        <v>651</v>
      </c>
      <c r="T19" s="7" t="s">
        <v>651</v>
      </c>
      <c r="U19" s="7" t="s">
        <v>651</v>
      </c>
      <c r="V19" s="7" t="s">
        <v>651</v>
      </c>
      <c r="W19" s="4" t="s">
        <v>182</v>
      </c>
      <c r="X19" s="4" t="s">
        <v>185</v>
      </c>
      <c r="Y19" s="4" t="s">
        <v>188</v>
      </c>
      <c r="Z19" t="s">
        <v>198</v>
      </c>
      <c r="AA19" t="s">
        <v>197</v>
      </c>
      <c r="AB19" s="5">
        <v>0</v>
      </c>
      <c r="AC19" t="s">
        <v>197</v>
      </c>
      <c r="AD19" s="6" t="s">
        <v>650</v>
      </c>
      <c r="AE19" t="s">
        <v>197</v>
      </c>
      <c r="AF19" t="s">
        <v>199</v>
      </c>
      <c r="AG19" s="2">
        <v>44196</v>
      </c>
      <c r="AH19" s="2">
        <v>44196</v>
      </c>
      <c r="AI19" s="8" t="s">
        <v>663</v>
      </c>
    </row>
    <row r="20" spans="1:35" x14ac:dyDescent="0.25">
      <c r="A20">
        <v>2020</v>
      </c>
      <c r="B20" s="2">
        <v>44105</v>
      </c>
      <c r="C20" s="2">
        <v>44196</v>
      </c>
      <c r="D20" t="s">
        <v>236</v>
      </c>
      <c r="E20" t="s">
        <v>191</v>
      </c>
      <c r="F20" s="4" t="s">
        <v>92</v>
      </c>
      <c r="G20" t="s">
        <v>237</v>
      </c>
      <c r="H20" t="s">
        <v>193</v>
      </c>
      <c r="I20" t="s">
        <v>193</v>
      </c>
      <c r="J20" t="s">
        <v>133</v>
      </c>
      <c r="K20" t="s">
        <v>238</v>
      </c>
      <c r="L20">
        <v>60020054</v>
      </c>
      <c r="M20" t="s">
        <v>239</v>
      </c>
      <c r="N20">
        <v>60020054</v>
      </c>
      <c r="O20" t="s">
        <v>239</v>
      </c>
      <c r="P20">
        <v>60020001</v>
      </c>
      <c r="Q20" s="4" t="s">
        <v>165</v>
      </c>
      <c r="R20" s="3">
        <v>28640</v>
      </c>
      <c r="S20" s="7" t="s">
        <v>651</v>
      </c>
      <c r="T20" s="7" t="s">
        <v>651</v>
      </c>
      <c r="U20" s="7" t="s">
        <v>651</v>
      </c>
      <c r="V20" s="7" t="s">
        <v>651</v>
      </c>
      <c r="W20" s="4" t="s">
        <v>182</v>
      </c>
      <c r="X20" s="4" t="s">
        <v>185</v>
      </c>
      <c r="Y20" s="4" t="s">
        <v>188</v>
      </c>
      <c r="Z20" t="s">
        <v>198</v>
      </c>
      <c r="AA20" t="s">
        <v>197</v>
      </c>
      <c r="AB20" s="5">
        <v>0</v>
      </c>
      <c r="AC20" t="s">
        <v>197</v>
      </c>
      <c r="AD20" s="6" t="s">
        <v>650</v>
      </c>
      <c r="AE20" t="s">
        <v>197</v>
      </c>
      <c r="AF20" t="s">
        <v>199</v>
      </c>
      <c r="AG20" s="2">
        <v>44196</v>
      </c>
      <c r="AH20" s="2">
        <v>44196</v>
      </c>
      <c r="AI20" s="8" t="s">
        <v>664</v>
      </c>
    </row>
    <row r="21" spans="1:35" x14ac:dyDescent="0.25">
      <c r="A21">
        <v>2020</v>
      </c>
      <c r="B21" s="2">
        <v>44105</v>
      </c>
      <c r="C21" s="2">
        <v>44196</v>
      </c>
      <c r="D21" t="s">
        <v>240</v>
      </c>
      <c r="E21" t="s">
        <v>191</v>
      </c>
      <c r="F21" s="4" t="s">
        <v>92</v>
      </c>
      <c r="G21" t="s">
        <v>241</v>
      </c>
      <c r="H21" t="s">
        <v>193</v>
      </c>
      <c r="I21" t="s">
        <v>193</v>
      </c>
      <c r="J21" s="4" t="s">
        <v>133</v>
      </c>
      <c r="K21" t="s">
        <v>242</v>
      </c>
      <c r="L21">
        <v>60020071</v>
      </c>
      <c r="M21" t="s">
        <v>243</v>
      </c>
      <c r="N21">
        <v>60020071</v>
      </c>
      <c r="O21" t="s">
        <v>243</v>
      </c>
      <c r="P21">
        <v>60020001</v>
      </c>
      <c r="Q21" s="4" t="s">
        <v>165</v>
      </c>
      <c r="R21" s="3">
        <v>28610</v>
      </c>
      <c r="S21" s="7" t="s">
        <v>651</v>
      </c>
      <c r="T21" s="7" t="s">
        <v>651</v>
      </c>
      <c r="U21" s="7" t="s">
        <v>651</v>
      </c>
      <c r="V21" s="7" t="s">
        <v>651</v>
      </c>
      <c r="W21" s="4" t="s">
        <v>182</v>
      </c>
      <c r="X21" s="4" t="s">
        <v>185</v>
      </c>
      <c r="Y21" s="4" t="s">
        <v>188</v>
      </c>
      <c r="Z21" t="s">
        <v>198</v>
      </c>
      <c r="AA21" t="s">
        <v>197</v>
      </c>
      <c r="AB21" s="5">
        <v>0</v>
      </c>
      <c r="AC21" t="s">
        <v>197</v>
      </c>
      <c r="AD21" s="6" t="s">
        <v>650</v>
      </c>
      <c r="AE21" t="s">
        <v>197</v>
      </c>
      <c r="AF21" t="s">
        <v>199</v>
      </c>
      <c r="AG21" s="2">
        <v>44196</v>
      </c>
      <c r="AH21" s="2">
        <v>44196</v>
      </c>
      <c r="AI21" s="8" t="s">
        <v>665</v>
      </c>
    </row>
    <row r="22" spans="1:35" x14ac:dyDescent="0.25">
      <c r="A22">
        <v>2020</v>
      </c>
      <c r="B22" s="2">
        <v>44105</v>
      </c>
      <c r="C22" s="2">
        <v>44196</v>
      </c>
      <c r="D22" t="s">
        <v>244</v>
      </c>
      <c r="E22" t="s">
        <v>191</v>
      </c>
      <c r="F22" s="4" t="s">
        <v>92</v>
      </c>
      <c r="G22" t="s">
        <v>245</v>
      </c>
      <c r="H22" t="s">
        <v>193</v>
      </c>
      <c r="I22" t="s">
        <v>193</v>
      </c>
      <c r="J22" s="4" t="s">
        <v>133</v>
      </c>
      <c r="K22" t="s">
        <v>246</v>
      </c>
      <c r="L22">
        <v>60020074</v>
      </c>
      <c r="M22" t="s">
        <v>246</v>
      </c>
      <c r="N22">
        <v>60020074</v>
      </c>
      <c r="O22" t="s">
        <v>246</v>
      </c>
      <c r="P22">
        <v>60020001</v>
      </c>
      <c r="Q22" s="4" t="s">
        <v>165</v>
      </c>
      <c r="R22" s="3">
        <v>28600</v>
      </c>
      <c r="S22" s="7" t="s">
        <v>651</v>
      </c>
      <c r="T22" s="7" t="s">
        <v>651</v>
      </c>
      <c r="U22" s="7" t="s">
        <v>651</v>
      </c>
      <c r="V22" s="7" t="s">
        <v>651</v>
      </c>
      <c r="W22" s="4" t="s">
        <v>182</v>
      </c>
      <c r="X22" s="4" t="s">
        <v>185</v>
      </c>
      <c r="Y22" s="4" t="s">
        <v>188</v>
      </c>
      <c r="Z22" t="s">
        <v>198</v>
      </c>
      <c r="AA22" t="s">
        <v>197</v>
      </c>
      <c r="AB22" s="5">
        <v>0</v>
      </c>
      <c r="AC22" t="s">
        <v>197</v>
      </c>
      <c r="AD22" s="6" t="s">
        <v>650</v>
      </c>
      <c r="AE22" t="s">
        <v>197</v>
      </c>
      <c r="AF22" t="s">
        <v>199</v>
      </c>
      <c r="AG22" s="2">
        <v>44196</v>
      </c>
      <c r="AH22" s="2">
        <v>44196</v>
      </c>
      <c r="AI22" s="8" t="s">
        <v>666</v>
      </c>
    </row>
    <row r="23" spans="1:35" x14ac:dyDescent="0.25">
      <c r="A23">
        <v>2020</v>
      </c>
      <c r="B23" s="2">
        <v>44105</v>
      </c>
      <c r="C23" s="2">
        <v>44196</v>
      </c>
      <c r="D23" t="s">
        <v>247</v>
      </c>
      <c r="E23" t="s">
        <v>191</v>
      </c>
      <c r="F23" s="4" t="s">
        <v>92</v>
      </c>
      <c r="G23" t="s">
        <v>248</v>
      </c>
      <c r="H23" t="s">
        <v>193</v>
      </c>
      <c r="I23" t="s">
        <v>193</v>
      </c>
      <c r="J23" s="4" t="s">
        <v>133</v>
      </c>
      <c r="K23" t="s">
        <v>249</v>
      </c>
      <c r="L23">
        <v>60020077</v>
      </c>
      <c r="M23" t="s">
        <v>250</v>
      </c>
      <c r="N23">
        <v>60020077</v>
      </c>
      <c r="O23" t="s">
        <v>250</v>
      </c>
      <c r="P23">
        <v>60020001</v>
      </c>
      <c r="Q23" s="4" t="s">
        <v>165</v>
      </c>
      <c r="R23" s="3">
        <v>28646</v>
      </c>
      <c r="S23" s="7" t="s">
        <v>651</v>
      </c>
      <c r="T23" s="7" t="s">
        <v>651</v>
      </c>
      <c r="U23" s="7" t="s">
        <v>651</v>
      </c>
      <c r="V23" s="7" t="s">
        <v>651</v>
      </c>
      <c r="W23" s="4" t="s">
        <v>182</v>
      </c>
      <c r="X23" s="4" t="s">
        <v>185</v>
      </c>
      <c r="Y23" s="4" t="s">
        <v>188</v>
      </c>
      <c r="Z23" t="s">
        <v>198</v>
      </c>
      <c r="AA23" t="s">
        <v>197</v>
      </c>
      <c r="AB23" s="5">
        <v>0</v>
      </c>
      <c r="AC23" t="s">
        <v>197</v>
      </c>
      <c r="AD23" s="6" t="s">
        <v>650</v>
      </c>
      <c r="AE23" t="s">
        <v>197</v>
      </c>
      <c r="AF23" t="s">
        <v>199</v>
      </c>
      <c r="AG23" s="2">
        <v>44196</v>
      </c>
      <c r="AH23" s="2">
        <v>44196</v>
      </c>
      <c r="AI23" s="8" t="s">
        <v>667</v>
      </c>
    </row>
    <row r="24" spans="1:35" x14ac:dyDescent="0.25">
      <c r="A24">
        <v>2020</v>
      </c>
      <c r="B24" s="2">
        <v>44105</v>
      </c>
      <c r="C24" s="2">
        <v>44196</v>
      </c>
      <c r="D24" t="s">
        <v>251</v>
      </c>
      <c r="E24" t="s">
        <v>191</v>
      </c>
      <c r="F24" s="4" t="s">
        <v>92</v>
      </c>
      <c r="G24" t="s">
        <v>252</v>
      </c>
      <c r="H24" t="s">
        <v>193</v>
      </c>
      <c r="I24" t="s">
        <v>193</v>
      </c>
      <c r="J24" s="4" t="s">
        <v>133</v>
      </c>
      <c r="K24" t="s">
        <v>253</v>
      </c>
      <c r="L24">
        <v>60020092</v>
      </c>
      <c r="M24" t="s">
        <v>253</v>
      </c>
      <c r="N24">
        <v>60020092</v>
      </c>
      <c r="O24" t="s">
        <v>253</v>
      </c>
      <c r="P24">
        <v>60020001</v>
      </c>
      <c r="Q24" s="4" t="s">
        <v>165</v>
      </c>
      <c r="R24" s="3">
        <v>28647</v>
      </c>
      <c r="S24" s="7" t="s">
        <v>651</v>
      </c>
      <c r="T24" s="7" t="s">
        <v>651</v>
      </c>
      <c r="U24" s="7" t="s">
        <v>651</v>
      </c>
      <c r="V24" s="7" t="s">
        <v>651</v>
      </c>
      <c r="W24" s="4" t="s">
        <v>182</v>
      </c>
      <c r="X24" s="4" t="s">
        <v>185</v>
      </c>
      <c r="Y24" s="4" t="s">
        <v>188</v>
      </c>
      <c r="Z24" t="s">
        <v>198</v>
      </c>
      <c r="AA24" t="s">
        <v>197</v>
      </c>
      <c r="AB24" s="5">
        <v>0</v>
      </c>
      <c r="AC24" t="s">
        <v>197</v>
      </c>
      <c r="AD24" s="6" t="s">
        <v>650</v>
      </c>
      <c r="AE24" t="s">
        <v>197</v>
      </c>
      <c r="AF24" t="s">
        <v>199</v>
      </c>
      <c r="AG24" s="2">
        <v>44196</v>
      </c>
      <c r="AH24" s="2">
        <v>44196</v>
      </c>
      <c r="AI24" s="8" t="s">
        <v>668</v>
      </c>
    </row>
    <row r="25" spans="1:35" x14ac:dyDescent="0.25">
      <c r="A25">
        <v>2020</v>
      </c>
      <c r="B25" s="2">
        <v>44105</v>
      </c>
      <c r="C25" s="2">
        <v>44196</v>
      </c>
      <c r="D25" t="s">
        <v>254</v>
      </c>
      <c r="E25" t="s">
        <v>191</v>
      </c>
      <c r="F25" s="4" t="s">
        <v>92</v>
      </c>
      <c r="G25" t="s">
        <v>255</v>
      </c>
      <c r="H25" t="s">
        <v>193</v>
      </c>
      <c r="I25" t="s">
        <v>193</v>
      </c>
      <c r="J25" s="4" t="s">
        <v>133</v>
      </c>
      <c r="K25" t="s">
        <v>256</v>
      </c>
      <c r="L25">
        <v>60020098</v>
      </c>
      <c r="M25" t="s">
        <v>256</v>
      </c>
      <c r="N25">
        <v>60020098</v>
      </c>
      <c r="O25" t="s">
        <v>256</v>
      </c>
      <c r="P25">
        <v>60020001</v>
      </c>
      <c r="Q25" s="4" t="s">
        <v>165</v>
      </c>
      <c r="R25" s="3">
        <v>28600</v>
      </c>
      <c r="S25" s="7" t="s">
        <v>651</v>
      </c>
      <c r="T25" s="7" t="s">
        <v>651</v>
      </c>
      <c r="U25" s="7" t="s">
        <v>651</v>
      </c>
      <c r="V25" s="7" t="s">
        <v>651</v>
      </c>
      <c r="W25" s="4" t="s">
        <v>182</v>
      </c>
      <c r="X25" s="4" t="s">
        <v>185</v>
      </c>
      <c r="Y25" s="4" t="s">
        <v>188</v>
      </c>
      <c r="Z25" t="s">
        <v>198</v>
      </c>
      <c r="AA25" t="s">
        <v>197</v>
      </c>
      <c r="AB25" s="5">
        <v>0</v>
      </c>
      <c r="AC25" t="s">
        <v>197</v>
      </c>
      <c r="AD25" s="6" t="s">
        <v>650</v>
      </c>
      <c r="AE25" t="s">
        <v>197</v>
      </c>
      <c r="AF25" t="s">
        <v>199</v>
      </c>
      <c r="AG25" s="2">
        <v>44196</v>
      </c>
      <c r="AH25" s="2">
        <v>44196</v>
      </c>
      <c r="AI25" s="8" t="s">
        <v>669</v>
      </c>
    </row>
    <row r="26" spans="1:35" x14ac:dyDescent="0.25">
      <c r="A26">
        <v>2020</v>
      </c>
      <c r="B26" s="2">
        <v>44105</v>
      </c>
      <c r="C26" s="2">
        <v>44196</v>
      </c>
      <c r="D26" t="s">
        <v>257</v>
      </c>
      <c r="E26" t="s">
        <v>191</v>
      </c>
      <c r="F26" t="s">
        <v>105</v>
      </c>
      <c r="G26" t="s">
        <v>258</v>
      </c>
      <c r="H26" t="s">
        <v>259</v>
      </c>
      <c r="I26" t="s">
        <v>193</v>
      </c>
      <c r="J26" s="4" t="s">
        <v>133</v>
      </c>
      <c r="K26" t="s">
        <v>260</v>
      </c>
      <c r="L26">
        <v>60020102</v>
      </c>
      <c r="M26" t="s">
        <v>260</v>
      </c>
      <c r="N26">
        <v>60020102</v>
      </c>
      <c r="O26" t="s">
        <v>260</v>
      </c>
      <c r="P26">
        <v>60020001</v>
      </c>
      <c r="Q26" s="4" t="s">
        <v>165</v>
      </c>
      <c r="R26" s="3">
        <v>28000</v>
      </c>
      <c r="S26" s="7" t="s">
        <v>651</v>
      </c>
      <c r="T26" s="7" t="s">
        <v>651</v>
      </c>
      <c r="U26" s="7" t="s">
        <v>651</v>
      </c>
      <c r="V26" s="7" t="s">
        <v>651</v>
      </c>
      <c r="W26" s="4" t="s">
        <v>182</v>
      </c>
      <c r="X26" s="4" t="s">
        <v>185</v>
      </c>
      <c r="Y26" s="4" t="s">
        <v>188</v>
      </c>
      <c r="Z26" t="s">
        <v>198</v>
      </c>
      <c r="AA26" t="s">
        <v>197</v>
      </c>
      <c r="AB26" s="5">
        <v>0</v>
      </c>
      <c r="AC26" t="s">
        <v>197</v>
      </c>
      <c r="AD26" s="6" t="s">
        <v>650</v>
      </c>
      <c r="AE26" t="s">
        <v>197</v>
      </c>
      <c r="AF26" t="s">
        <v>199</v>
      </c>
      <c r="AG26" s="2">
        <v>44196</v>
      </c>
      <c r="AH26" s="2">
        <v>44196</v>
      </c>
      <c r="AI26" s="8" t="s">
        <v>670</v>
      </c>
    </row>
    <row r="27" spans="1:35" x14ac:dyDescent="0.25">
      <c r="A27">
        <v>2020</v>
      </c>
      <c r="B27" s="2">
        <v>44105</v>
      </c>
      <c r="C27" s="2">
        <v>44196</v>
      </c>
      <c r="D27" t="s">
        <v>261</v>
      </c>
      <c r="E27" t="s">
        <v>191</v>
      </c>
      <c r="F27" t="s">
        <v>92</v>
      </c>
      <c r="G27" t="s">
        <v>262</v>
      </c>
      <c r="H27" t="s">
        <v>193</v>
      </c>
      <c r="I27" t="s">
        <v>193</v>
      </c>
      <c r="J27" s="4" t="s">
        <v>133</v>
      </c>
      <c r="K27" t="s">
        <v>263</v>
      </c>
      <c r="L27">
        <v>60020104</v>
      </c>
      <c r="M27" t="s">
        <v>264</v>
      </c>
      <c r="N27">
        <v>60020104</v>
      </c>
      <c r="O27" t="s">
        <v>264</v>
      </c>
      <c r="P27">
        <v>60020001</v>
      </c>
      <c r="Q27" s="4" t="s">
        <v>165</v>
      </c>
      <c r="R27" s="3">
        <v>28600</v>
      </c>
      <c r="S27" s="7" t="s">
        <v>651</v>
      </c>
      <c r="T27" s="7" t="s">
        <v>651</v>
      </c>
      <c r="U27" s="7" t="s">
        <v>651</v>
      </c>
      <c r="V27" s="7" t="s">
        <v>651</v>
      </c>
      <c r="W27" s="4" t="s">
        <v>182</v>
      </c>
      <c r="X27" s="4" t="s">
        <v>185</v>
      </c>
      <c r="Y27" s="4" t="s">
        <v>188</v>
      </c>
      <c r="Z27" t="s">
        <v>198</v>
      </c>
      <c r="AA27" t="s">
        <v>197</v>
      </c>
      <c r="AB27" s="5">
        <v>0</v>
      </c>
      <c r="AC27" t="s">
        <v>197</v>
      </c>
      <c r="AD27" s="6" t="s">
        <v>650</v>
      </c>
      <c r="AE27" t="s">
        <v>197</v>
      </c>
      <c r="AF27" t="s">
        <v>199</v>
      </c>
      <c r="AG27" s="2">
        <v>44196</v>
      </c>
      <c r="AH27" s="2">
        <v>44196</v>
      </c>
      <c r="AI27" s="8" t="s">
        <v>671</v>
      </c>
    </row>
    <row r="28" spans="1:35" x14ac:dyDescent="0.25">
      <c r="A28">
        <v>2020</v>
      </c>
      <c r="B28" s="2">
        <v>44105</v>
      </c>
      <c r="C28" s="2">
        <v>44196</v>
      </c>
      <c r="D28" t="s">
        <v>265</v>
      </c>
      <c r="E28" t="s">
        <v>191</v>
      </c>
      <c r="F28" s="4" t="s">
        <v>92</v>
      </c>
      <c r="G28" t="s">
        <v>266</v>
      </c>
      <c r="H28" t="s">
        <v>193</v>
      </c>
      <c r="I28" t="s">
        <v>193</v>
      </c>
      <c r="J28" s="4" t="s">
        <v>133</v>
      </c>
      <c r="K28" t="s">
        <v>267</v>
      </c>
      <c r="L28">
        <v>60020109</v>
      </c>
      <c r="M28" t="s">
        <v>267</v>
      </c>
      <c r="N28">
        <v>60020109</v>
      </c>
      <c r="O28" t="s">
        <v>267</v>
      </c>
      <c r="P28">
        <v>60020001</v>
      </c>
      <c r="Q28" s="4" t="s">
        <v>165</v>
      </c>
      <c r="R28" s="3">
        <v>28600</v>
      </c>
      <c r="S28" s="7" t="s">
        <v>651</v>
      </c>
      <c r="T28" s="7" t="s">
        <v>651</v>
      </c>
      <c r="U28" s="7" t="s">
        <v>651</v>
      </c>
      <c r="V28" s="7" t="s">
        <v>651</v>
      </c>
      <c r="W28" s="4" t="s">
        <v>182</v>
      </c>
      <c r="X28" s="4" t="s">
        <v>185</v>
      </c>
      <c r="Y28" s="4" t="s">
        <v>188</v>
      </c>
      <c r="Z28" t="s">
        <v>198</v>
      </c>
      <c r="AA28" t="s">
        <v>197</v>
      </c>
      <c r="AB28" s="5">
        <v>0</v>
      </c>
      <c r="AC28" t="s">
        <v>197</v>
      </c>
      <c r="AD28" s="6" t="s">
        <v>650</v>
      </c>
      <c r="AE28" t="s">
        <v>197</v>
      </c>
      <c r="AF28" t="s">
        <v>199</v>
      </c>
      <c r="AG28" s="2">
        <v>44196</v>
      </c>
      <c r="AH28" s="2">
        <v>44196</v>
      </c>
      <c r="AI28" s="8" t="s">
        <v>672</v>
      </c>
    </row>
    <row r="29" spans="1:35" x14ac:dyDescent="0.25">
      <c r="A29">
        <v>2020</v>
      </c>
      <c r="B29" s="2">
        <v>44105</v>
      </c>
      <c r="C29" s="2">
        <v>44196</v>
      </c>
      <c r="D29" t="s">
        <v>268</v>
      </c>
      <c r="E29" t="s">
        <v>191</v>
      </c>
      <c r="F29" s="4" t="s">
        <v>92</v>
      </c>
      <c r="G29" t="s">
        <v>196</v>
      </c>
      <c r="H29" t="s">
        <v>193</v>
      </c>
      <c r="I29" t="s">
        <v>193</v>
      </c>
      <c r="J29" s="4" t="s">
        <v>133</v>
      </c>
      <c r="K29" t="s">
        <v>269</v>
      </c>
      <c r="L29">
        <v>60020113</v>
      </c>
      <c r="M29" t="s">
        <v>269</v>
      </c>
      <c r="N29">
        <v>60020113</v>
      </c>
      <c r="O29" t="s">
        <v>269</v>
      </c>
      <c r="P29">
        <v>60020001</v>
      </c>
      <c r="Q29" s="4" t="s">
        <v>165</v>
      </c>
      <c r="R29" s="3">
        <v>28600</v>
      </c>
      <c r="S29" s="7" t="s">
        <v>651</v>
      </c>
      <c r="T29" s="7" t="s">
        <v>651</v>
      </c>
      <c r="U29" s="7" t="s">
        <v>651</v>
      </c>
      <c r="V29" s="7" t="s">
        <v>651</v>
      </c>
      <c r="W29" s="4" t="s">
        <v>182</v>
      </c>
      <c r="X29" s="4" t="s">
        <v>185</v>
      </c>
      <c r="Y29" s="4" t="s">
        <v>188</v>
      </c>
      <c r="Z29" t="s">
        <v>198</v>
      </c>
      <c r="AA29" t="s">
        <v>197</v>
      </c>
      <c r="AB29" s="5">
        <v>0</v>
      </c>
      <c r="AC29" t="s">
        <v>197</v>
      </c>
      <c r="AD29" s="6" t="s">
        <v>650</v>
      </c>
      <c r="AE29" t="s">
        <v>197</v>
      </c>
      <c r="AF29" t="s">
        <v>199</v>
      </c>
      <c r="AG29" s="2">
        <v>44196</v>
      </c>
      <c r="AH29" s="2">
        <v>44196</v>
      </c>
      <c r="AI29" s="8" t="s">
        <v>673</v>
      </c>
    </row>
    <row r="30" spans="1:35" x14ac:dyDescent="0.25">
      <c r="A30">
        <v>2020</v>
      </c>
      <c r="B30" s="2">
        <v>44105</v>
      </c>
      <c r="C30" s="2">
        <v>44196</v>
      </c>
      <c r="D30" t="s">
        <v>270</v>
      </c>
      <c r="E30" t="s">
        <v>191</v>
      </c>
      <c r="F30" t="s">
        <v>86</v>
      </c>
      <c r="G30" t="s">
        <v>271</v>
      </c>
      <c r="H30" t="s">
        <v>193</v>
      </c>
      <c r="I30" t="s">
        <v>193</v>
      </c>
      <c r="J30" s="4" t="s">
        <v>133</v>
      </c>
      <c r="K30" t="s">
        <v>272</v>
      </c>
      <c r="L30">
        <v>60020116</v>
      </c>
      <c r="M30" t="s">
        <v>272</v>
      </c>
      <c r="N30">
        <v>60020116</v>
      </c>
      <c r="O30" t="s">
        <v>272</v>
      </c>
      <c r="P30">
        <v>60020001</v>
      </c>
      <c r="Q30" s="4" t="s">
        <v>165</v>
      </c>
      <c r="R30" s="3">
        <v>28060</v>
      </c>
      <c r="S30" s="7" t="s">
        <v>651</v>
      </c>
      <c r="T30" s="7" t="s">
        <v>651</v>
      </c>
      <c r="U30" s="7" t="s">
        <v>651</v>
      </c>
      <c r="V30" s="7" t="s">
        <v>651</v>
      </c>
      <c r="W30" s="4" t="s">
        <v>182</v>
      </c>
      <c r="X30" s="4" t="s">
        <v>185</v>
      </c>
      <c r="Y30" s="4" t="s">
        <v>188</v>
      </c>
      <c r="Z30" t="s">
        <v>198</v>
      </c>
      <c r="AA30" t="s">
        <v>197</v>
      </c>
      <c r="AB30" s="5">
        <v>0</v>
      </c>
      <c r="AC30" t="s">
        <v>197</v>
      </c>
      <c r="AD30" s="6" t="s">
        <v>650</v>
      </c>
      <c r="AE30" t="s">
        <v>197</v>
      </c>
      <c r="AF30" t="s">
        <v>199</v>
      </c>
      <c r="AG30" s="2">
        <v>44196</v>
      </c>
      <c r="AH30" s="2">
        <v>44196</v>
      </c>
      <c r="AI30" s="8" t="s">
        <v>674</v>
      </c>
    </row>
    <row r="31" spans="1:35" x14ac:dyDescent="0.25">
      <c r="A31">
        <v>2020</v>
      </c>
      <c r="B31" s="2">
        <v>44105</v>
      </c>
      <c r="C31" s="2">
        <v>44196</v>
      </c>
      <c r="D31" t="s">
        <v>273</v>
      </c>
      <c r="E31" t="s">
        <v>191</v>
      </c>
      <c r="F31" t="s">
        <v>92</v>
      </c>
      <c r="G31" t="s">
        <v>274</v>
      </c>
      <c r="H31" t="s">
        <v>193</v>
      </c>
      <c r="I31" t="s">
        <v>193</v>
      </c>
      <c r="J31" s="4" t="s">
        <v>133</v>
      </c>
      <c r="K31" t="s">
        <v>275</v>
      </c>
      <c r="L31" t="s">
        <v>276</v>
      </c>
      <c r="M31" t="s">
        <v>275</v>
      </c>
      <c r="N31" t="s">
        <v>276</v>
      </c>
      <c r="O31" t="s">
        <v>275</v>
      </c>
      <c r="P31">
        <v>60020001</v>
      </c>
      <c r="Q31" s="4" t="s">
        <v>165</v>
      </c>
      <c r="R31" s="3">
        <v>28450</v>
      </c>
      <c r="S31" s="7" t="s">
        <v>651</v>
      </c>
      <c r="T31" s="7" t="s">
        <v>651</v>
      </c>
      <c r="U31" s="7" t="s">
        <v>651</v>
      </c>
      <c r="V31" s="7" t="s">
        <v>651</v>
      </c>
      <c r="W31" s="4" t="s">
        <v>182</v>
      </c>
      <c r="X31" s="4" t="s">
        <v>185</v>
      </c>
      <c r="Y31" s="4" t="s">
        <v>188</v>
      </c>
      <c r="Z31" t="s">
        <v>198</v>
      </c>
      <c r="AA31" t="s">
        <v>197</v>
      </c>
      <c r="AB31" s="5">
        <v>0</v>
      </c>
      <c r="AC31" t="s">
        <v>197</v>
      </c>
      <c r="AD31" s="6" t="s">
        <v>650</v>
      </c>
      <c r="AE31" t="s">
        <v>197</v>
      </c>
      <c r="AF31" t="s">
        <v>199</v>
      </c>
      <c r="AG31" s="2">
        <v>44196</v>
      </c>
      <c r="AH31" s="2">
        <v>44196</v>
      </c>
      <c r="AI31" s="8" t="s">
        <v>675</v>
      </c>
    </row>
    <row r="32" spans="1:35" x14ac:dyDescent="0.25">
      <c r="A32">
        <v>2020</v>
      </c>
      <c r="B32" s="2">
        <v>44105</v>
      </c>
      <c r="C32" s="2">
        <v>44196</v>
      </c>
      <c r="D32" t="s">
        <v>277</v>
      </c>
      <c r="E32" t="s">
        <v>191</v>
      </c>
      <c r="F32" s="4" t="s">
        <v>92</v>
      </c>
      <c r="G32" t="s">
        <v>278</v>
      </c>
      <c r="H32" t="s">
        <v>193</v>
      </c>
      <c r="I32" t="s">
        <v>193</v>
      </c>
      <c r="J32" s="4" t="s">
        <v>133</v>
      </c>
      <c r="K32" t="s">
        <v>279</v>
      </c>
      <c r="L32" t="s">
        <v>276</v>
      </c>
      <c r="M32" t="s">
        <v>279</v>
      </c>
      <c r="N32" t="s">
        <v>276</v>
      </c>
      <c r="O32" t="s">
        <v>279</v>
      </c>
      <c r="P32">
        <v>60020001</v>
      </c>
      <c r="Q32" s="4" t="s">
        <v>165</v>
      </c>
      <c r="R32" s="3">
        <v>28450</v>
      </c>
      <c r="S32" s="7" t="s">
        <v>651</v>
      </c>
      <c r="T32" s="7" t="s">
        <v>651</v>
      </c>
      <c r="U32" s="7" t="s">
        <v>651</v>
      </c>
      <c r="V32" s="7" t="s">
        <v>651</v>
      </c>
      <c r="W32" s="4" t="s">
        <v>182</v>
      </c>
      <c r="X32" s="4" t="s">
        <v>185</v>
      </c>
      <c r="Y32" s="4" t="s">
        <v>188</v>
      </c>
      <c r="Z32" t="s">
        <v>198</v>
      </c>
      <c r="AA32" t="s">
        <v>197</v>
      </c>
      <c r="AB32" s="5">
        <v>0</v>
      </c>
      <c r="AC32" t="s">
        <v>197</v>
      </c>
      <c r="AD32" s="6" t="s">
        <v>650</v>
      </c>
      <c r="AE32" t="s">
        <v>197</v>
      </c>
      <c r="AF32" t="s">
        <v>199</v>
      </c>
      <c r="AG32" s="2">
        <v>44196</v>
      </c>
      <c r="AH32" s="2">
        <v>44196</v>
      </c>
      <c r="AI32" s="8" t="s">
        <v>676</v>
      </c>
    </row>
    <row r="33" spans="1:35" x14ac:dyDescent="0.25">
      <c r="A33">
        <v>2020</v>
      </c>
      <c r="B33" s="2">
        <v>44105</v>
      </c>
      <c r="C33" s="2">
        <v>44196</v>
      </c>
      <c r="D33" t="s">
        <v>280</v>
      </c>
      <c r="E33" t="s">
        <v>191</v>
      </c>
      <c r="F33" s="4" t="s">
        <v>92</v>
      </c>
      <c r="G33" t="s">
        <v>281</v>
      </c>
      <c r="H33" t="s">
        <v>193</v>
      </c>
      <c r="I33" t="s">
        <v>193</v>
      </c>
      <c r="J33" t="s">
        <v>135</v>
      </c>
      <c r="K33" t="s">
        <v>282</v>
      </c>
      <c r="L33">
        <v>60030008</v>
      </c>
      <c r="M33" t="s">
        <v>282</v>
      </c>
      <c r="N33">
        <v>60030008</v>
      </c>
      <c r="O33" t="s">
        <v>282</v>
      </c>
      <c r="P33">
        <v>60020001</v>
      </c>
      <c r="Q33" s="4" t="s">
        <v>165</v>
      </c>
      <c r="R33" s="3">
        <v>28450</v>
      </c>
      <c r="S33" s="7" t="s">
        <v>651</v>
      </c>
      <c r="T33" s="7" t="s">
        <v>651</v>
      </c>
      <c r="U33" s="7" t="s">
        <v>651</v>
      </c>
      <c r="V33" s="7" t="s">
        <v>651</v>
      </c>
      <c r="W33" s="4" t="s">
        <v>182</v>
      </c>
      <c r="X33" s="4" t="s">
        <v>185</v>
      </c>
      <c r="Y33" s="4" t="s">
        <v>188</v>
      </c>
      <c r="Z33" t="s">
        <v>198</v>
      </c>
      <c r="AA33" t="s">
        <v>197</v>
      </c>
      <c r="AB33" s="5">
        <v>0</v>
      </c>
      <c r="AC33" t="s">
        <v>197</v>
      </c>
      <c r="AD33" s="6" t="s">
        <v>650</v>
      </c>
      <c r="AE33" t="s">
        <v>197</v>
      </c>
      <c r="AF33" t="s">
        <v>199</v>
      </c>
      <c r="AG33" s="2">
        <v>44196</v>
      </c>
      <c r="AH33" s="2">
        <v>44196</v>
      </c>
      <c r="AI33" s="8" t="s">
        <v>677</v>
      </c>
    </row>
    <row r="34" spans="1:35" x14ac:dyDescent="0.25">
      <c r="A34">
        <v>2020</v>
      </c>
      <c r="B34" s="2">
        <v>44105</v>
      </c>
      <c r="C34" s="2">
        <v>44196</v>
      </c>
      <c r="D34" t="s">
        <v>283</v>
      </c>
      <c r="E34" t="s">
        <v>191</v>
      </c>
      <c r="F34" s="4" t="s">
        <v>92</v>
      </c>
      <c r="G34" t="s">
        <v>284</v>
      </c>
      <c r="H34" t="s">
        <v>193</v>
      </c>
      <c r="I34" t="s">
        <v>193</v>
      </c>
      <c r="J34" t="s">
        <v>133</v>
      </c>
      <c r="K34" t="s">
        <v>285</v>
      </c>
      <c r="L34" t="s">
        <v>276</v>
      </c>
      <c r="M34" t="s">
        <v>285</v>
      </c>
      <c r="N34" t="s">
        <v>276</v>
      </c>
      <c r="O34" t="s">
        <v>285</v>
      </c>
      <c r="P34">
        <v>60020001</v>
      </c>
      <c r="Q34" s="4" t="s">
        <v>165</v>
      </c>
      <c r="R34" s="3">
        <v>28460</v>
      </c>
      <c r="S34" s="7" t="s">
        <v>651</v>
      </c>
      <c r="T34" s="7" t="s">
        <v>651</v>
      </c>
      <c r="U34" s="7" t="s">
        <v>651</v>
      </c>
      <c r="V34" s="7" t="s">
        <v>651</v>
      </c>
      <c r="W34" s="4" t="s">
        <v>182</v>
      </c>
      <c r="X34" s="4" t="s">
        <v>185</v>
      </c>
      <c r="Y34" s="4" t="s">
        <v>188</v>
      </c>
      <c r="Z34" t="s">
        <v>198</v>
      </c>
      <c r="AA34" t="s">
        <v>197</v>
      </c>
      <c r="AB34" s="5">
        <v>0</v>
      </c>
      <c r="AC34" t="s">
        <v>197</v>
      </c>
      <c r="AD34" s="6" t="s">
        <v>650</v>
      </c>
      <c r="AE34" t="s">
        <v>197</v>
      </c>
      <c r="AF34" t="s">
        <v>199</v>
      </c>
      <c r="AG34" s="2">
        <v>44196</v>
      </c>
      <c r="AH34" s="2">
        <v>44196</v>
      </c>
      <c r="AI34" s="8" t="s">
        <v>678</v>
      </c>
    </row>
    <row r="35" spans="1:35" x14ac:dyDescent="0.25">
      <c r="A35">
        <v>2020</v>
      </c>
      <c r="B35" s="2">
        <v>44105</v>
      </c>
      <c r="C35" s="2">
        <v>44196</v>
      </c>
      <c r="D35" t="s">
        <v>286</v>
      </c>
      <c r="E35" t="s">
        <v>191</v>
      </c>
      <c r="F35" t="s">
        <v>86</v>
      </c>
      <c r="G35" t="s">
        <v>287</v>
      </c>
      <c r="H35" t="s">
        <v>193</v>
      </c>
      <c r="I35" t="s">
        <v>193</v>
      </c>
      <c r="J35" s="4" t="s">
        <v>133</v>
      </c>
      <c r="K35" t="s">
        <v>288</v>
      </c>
      <c r="L35" t="s">
        <v>276</v>
      </c>
      <c r="M35" t="s">
        <v>288</v>
      </c>
      <c r="N35" t="s">
        <v>276</v>
      </c>
      <c r="O35" t="s">
        <v>288</v>
      </c>
      <c r="P35">
        <v>60020001</v>
      </c>
      <c r="Q35" s="4" t="s">
        <v>165</v>
      </c>
      <c r="R35" s="3">
        <v>28465</v>
      </c>
      <c r="S35" s="7" t="s">
        <v>651</v>
      </c>
      <c r="T35" s="7" t="s">
        <v>651</v>
      </c>
      <c r="U35" s="7" t="s">
        <v>651</v>
      </c>
      <c r="V35" s="7" t="s">
        <v>651</v>
      </c>
      <c r="W35" s="4" t="s">
        <v>182</v>
      </c>
      <c r="X35" s="4" t="s">
        <v>185</v>
      </c>
      <c r="Y35" s="4" t="s">
        <v>188</v>
      </c>
      <c r="Z35" t="s">
        <v>198</v>
      </c>
      <c r="AA35" t="s">
        <v>197</v>
      </c>
      <c r="AB35" s="5">
        <v>0</v>
      </c>
      <c r="AC35" t="s">
        <v>197</v>
      </c>
      <c r="AD35" s="6" t="s">
        <v>650</v>
      </c>
      <c r="AE35" t="s">
        <v>197</v>
      </c>
      <c r="AF35" t="s">
        <v>199</v>
      </c>
      <c r="AG35" s="2">
        <v>44196</v>
      </c>
      <c r="AH35" s="2">
        <v>44196</v>
      </c>
      <c r="AI35" s="8" t="s">
        <v>679</v>
      </c>
    </row>
    <row r="36" spans="1:35" x14ac:dyDescent="0.25">
      <c r="A36">
        <v>2020</v>
      </c>
      <c r="B36" s="2">
        <v>44105</v>
      </c>
      <c r="C36" s="2">
        <v>44196</v>
      </c>
      <c r="D36" t="s">
        <v>289</v>
      </c>
      <c r="E36" t="s">
        <v>191</v>
      </c>
      <c r="F36" t="s">
        <v>92</v>
      </c>
      <c r="G36" t="s">
        <v>290</v>
      </c>
      <c r="H36" t="s">
        <v>193</v>
      </c>
      <c r="I36" t="s">
        <v>193</v>
      </c>
      <c r="J36" t="s">
        <v>135</v>
      </c>
      <c r="K36" t="s">
        <v>291</v>
      </c>
      <c r="L36" t="s">
        <v>276</v>
      </c>
      <c r="M36" t="s">
        <v>291</v>
      </c>
      <c r="N36" t="s">
        <v>276</v>
      </c>
      <c r="O36" t="s">
        <v>291</v>
      </c>
      <c r="P36">
        <v>60020001</v>
      </c>
      <c r="Q36" s="4" t="s">
        <v>165</v>
      </c>
      <c r="R36" s="3">
        <v>28450</v>
      </c>
      <c r="S36" s="7" t="s">
        <v>651</v>
      </c>
      <c r="T36" s="7" t="s">
        <v>651</v>
      </c>
      <c r="U36" s="7" t="s">
        <v>651</v>
      </c>
      <c r="V36" s="7" t="s">
        <v>651</v>
      </c>
      <c r="W36" s="4" t="s">
        <v>182</v>
      </c>
      <c r="X36" s="4" t="s">
        <v>185</v>
      </c>
      <c r="Y36" s="4" t="s">
        <v>188</v>
      </c>
      <c r="Z36" t="s">
        <v>198</v>
      </c>
      <c r="AA36" t="s">
        <v>197</v>
      </c>
      <c r="AB36" s="5">
        <v>0</v>
      </c>
      <c r="AC36" t="s">
        <v>197</v>
      </c>
      <c r="AD36" s="6" t="s">
        <v>650</v>
      </c>
      <c r="AE36" t="s">
        <v>197</v>
      </c>
      <c r="AF36" t="s">
        <v>199</v>
      </c>
      <c r="AG36" s="2">
        <v>44196</v>
      </c>
      <c r="AH36" s="2">
        <v>44196</v>
      </c>
      <c r="AI36" s="8" t="s">
        <v>680</v>
      </c>
    </row>
    <row r="37" spans="1:35" x14ac:dyDescent="0.25">
      <c r="A37">
        <v>2020</v>
      </c>
      <c r="B37" s="2">
        <v>44105</v>
      </c>
      <c r="C37" s="2">
        <v>44196</v>
      </c>
      <c r="D37" t="s">
        <v>292</v>
      </c>
      <c r="E37" t="s">
        <v>191</v>
      </c>
      <c r="F37" s="4" t="s">
        <v>92</v>
      </c>
      <c r="G37" t="s">
        <v>293</v>
      </c>
      <c r="H37" t="s">
        <v>193</v>
      </c>
      <c r="I37" t="s">
        <v>193</v>
      </c>
      <c r="J37" t="s">
        <v>133</v>
      </c>
      <c r="K37" t="s">
        <v>294</v>
      </c>
      <c r="L37" t="s">
        <v>276</v>
      </c>
      <c r="M37" t="s">
        <v>294</v>
      </c>
      <c r="N37" t="s">
        <v>276</v>
      </c>
      <c r="O37" t="s">
        <v>294</v>
      </c>
      <c r="P37">
        <v>60020001</v>
      </c>
      <c r="Q37" s="4" t="s">
        <v>165</v>
      </c>
      <c r="R37" s="3">
        <v>28466</v>
      </c>
      <c r="S37" s="7" t="s">
        <v>651</v>
      </c>
      <c r="T37" s="7" t="s">
        <v>651</v>
      </c>
      <c r="U37" s="7" t="s">
        <v>651</v>
      </c>
      <c r="V37" s="7" t="s">
        <v>651</v>
      </c>
      <c r="W37" s="4" t="s">
        <v>182</v>
      </c>
      <c r="X37" s="4" t="s">
        <v>185</v>
      </c>
      <c r="Y37" s="4" t="s">
        <v>188</v>
      </c>
      <c r="Z37" t="s">
        <v>198</v>
      </c>
      <c r="AA37" t="s">
        <v>197</v>
      </c>
      <c r="AB37" s="5">
        <v>0</v>
      </c>
      <c r="AC37" t="s">
        <v>197</v>
      </c>
      <c r="AD37" s="6" t="s">
        <v>650</v>
      </c>
      <c r="AE37" t="s">
        <v>197</v>
      </c>
      <c r="AF37" t="s">
        <v>199</v>
      </c>
      <c r="AG37" s="2">
        <v>44196</v>
      </c>
      <c r="AH37" s="2">
        <v>44196</v>
      </c>
      <c r="AI37" s="8" t="s">
        <v>681</v>
      </c>
    </row>
    <row r="38" spans="1:35" x14ac:dyDescent="0.25">
      <c r="A38">
        <v>2020</v>
      </c>
      <c r="B38" s="2">
        <v>44105</v>
      </c>
      <c r="C38" s="2">
        <v>44196</v>
      </c>
      <c r="D38" t="s">
        <v>295</v>
      </c>
      <c r="E38" t="s">
        <v>191</v>
      </c>
      <c r="F38" s="4" t="s">
        <v>92</v>
      </c>
      <c r="G38" t="s">
        <v>296</v>
      </c>
      <c r="H38" t="s">
        <v>193</v>
      </c>
      <c r="I38" t="s">
        <v>193</v>
      </c>
      <c r="J38" s="4" t="s">
        <v>133</v>
      </c>
      <c r="K38" t="s">
        <v>297</v>
      </c>
      <c r="L38">
        <v>60030035</v>
      </c>
      <c r="M38" t="s">
        <v>297</v>
      </c>
      <c r="N38">
        <v>60030035</v>
      </c>
      <c r="O38" t="s">
        <v>297</v>
      </c>
      <c r="P38">
        <v>60020001</v>
      </c>
      <c r="Q38" s="4" t="s">
        <v>165</v>
      </c>
      <c r="R38" s="3">
        <v>28459</v>
      </c>
      <c r="S38" s="7" t="s">
        <v>651</v>
      </c>
      <c r="T38" s="7" t="s">
        <v>651</v>
      </c>
      <c r="U38" s="7" t="s">
        <v>651</v>
      </c>
      <c r="V38" s="7" t="s">
        <v>651</v>
      </c>
      <c r="W38" s="4" t="s">
        <v>182</v>
      </c>
      <c r="X38" s="4" t="s">
        <v>185</v>
      </c>
      <c r="Y38" s="4" t="s">
        <v>188</v>
      </c>
      <c r="Z38" t="s">
        <v>198</v>
      </c>
      <c r="AA38" t="s">
        <v>197</v>
      </c>
      <c r="AB38" s="5">
        <v>0</v>
      </c>
      <c r="AC38" t="s">
        <v>197</v>
      </c>
      <c r="AD38" s="6" t="s">
        <v>650</v>
      </c>
      <c r="AE38" t="s">
        <v>197</v>
      </c>
      <c r="AF38" t="s">
        <v>199</v>
      </c>
      <c r="AG38" s="2">
        <v>44196</v>
      </c>
      <c r="AH38" s="2">
        <v>44196</v>
      </c>
      <c r="AI38" s="8" t="s">
        <v>682</v>
      </c>
    </row>
    <row r="39" spans="1:35" x14ac:dyDescent="0.25">
      <c r="A39">
        <v>2020</v>
      </c>
      <c r="B39" s="2">
        <v>44105</v>
      </c>
      <c r="C39" s="2">
        <v>44196</v>
      </c>
      <c r="D39" t="s">
        <v>298</v>
      </c>
      <c r="E39" t="s">
        <v>191</v>
      </c>
      <c r="F39" s="4" t="s">
        <v>92</v>
      </c>
      <c r="G39" t="s">
        <v>299</v>
      </c>
      <c r="H39" t="s">
        <v>193</v>
      </c>
      <c r="I39" t="s">
        <v>193</v>
      </c>
      <c r="J39" s="4" t="s">
        <v>133</v>
      </c>
      <c r="K39" t="s">
        <v>300</v>
      </c>
      <c r="L39" t="s">
        <v>276</v>
      </c>
      <c r="M39" t="s">
        <v>300</v>
      </c>
      <c r="N39" t="s">
        <v>276</v>
      </c>
      <c r="O39" t="s">
        <v>300</v>
      </c>
      <c r="P39">
        <v>60020001</v>
      </c>
      <c r="Q39" s="4" t="s">
        <v>165</v>
      </c>
      <c r="R39" s="3">
        <v>28450</v>
      </c>
      <c r="S39" s="7" t="s">
        <v>651</v>
      </c>
      <c r="T39" s="7" t="s">
        <v>651</v>
      </c>
      <c r="U39" s="7" t="s">
        <v>651</v>
      </c>
      <c r="V39" s="7" t="s">
        <v>651</v>
      </c>
      <c r="W39" s="4" t="s">
        <v>182</v>
      </c>
      <c r="X39" s="4" t="s">
        <v>185</v>
      </c>
      <c r="Y39" s="4" t="s">
        <v>188</v>
      </c>
      <c r="Z39" t="s">
        <v>198</v>
      </c>
      <c r="AA39" t="s">
        <v>197</v>
      </c>
      <c r="AB39" s="5">
        <v>0</v>
      </c>
      <c r="AC39" t="s">
        <v>197</v>
      </c>
      <c r="AD39" s="6" t="s">
        <v>650</v>
      </c>
      <c r="AE39" t="s">
        <v>197</v>
      </c>
      <c r="AF39" t="s">
        <v>199</v>
      </c>
      <c r="AG39" s="2">
        <v>44196</v>
      </c>
      <c r="AH39" s="2">
        <v>44196</v>
      </c>
      <c r="AI39" s="8" t="s">
        <v>683</v>
      </c>
    </row>
    <row r="40" spans="1:35" x14ac:dyDescent="0.25">
      <c r="A40">
        <v>2020</v>
      </c>
      <c r="B40" s="2">
        <v>44105</v>
      </c>
      <c r="C40" s="2">
        <v>44196</v>
      </c>
      <c r="D40" t="s">
        <v>301</v>
      </c>
      <c r="E40" t="s">
        <v>191</v>
      </c>
      <c r="F40" s="4" t="s">
        <v>92</v>
      </c>
      <c r="G40" t="s">
        <v>302</v>
      </c>
      <c r="H40" t="s">
        <v>193</v>
      </c>
      <c r="I40" t="s">
        <v>193</v>
      </c>
      <c r="J40" t="s">
        <v>117</v>
      </c>
      <c r="K40" t="s">
        <v>235</v>
      </c>
      <c r="L40" t="s">
        <v>276</v>
      </c>
      <c r="M40" t="s">
        <v>303</v>
      </c>
      <c r="N40" t="s">
        <v>276</v>
      </c>
      <c r="O40" t="s">
        <v>303</v>
      </c>
      <c r="P40">
        <v>60020001</v>
      </c>
      <c r="Q40" s="4" t="s">
        <v>165</v>
      </c>
      <c r="R40" s="3">
        <v>28400</v>
      </c>
      <c r="S40" s="7" t="s">
        <v>651</v>
      </c>
      <c r="T40" s="7" t="s">
        <v>651</v>
      </c>
      <c r="U40" s="7" t="s">
        <v>651</v>
      </c>
      <c r="V40" s="7" t="s">
        <v>651</v>
      </c>
      <c r="W40" s="4" t="s">
        <v>182</v>
      </c>
      <c r="X40" s="4" t="s">
        <v>185</v>
      </c>
      <c r="Y40" s="4" t="s">
        <v>188</v>
      </c>
      <c r="Z40" t="s">
        <v>198</v>
      </c>
      <c r="AA40" t="s">
        <v>197</v>
      </c>
      <c r="AB40" s="5">
        <v>0</v>
      </c>
      <c r="AC40" t="s">
        <v>197</v>
      </c>
      <c r="AD40" s="6" t="s">
        <v>650</v>
      </c>
      <c r="AE40" t="s">
        <v>197</v>
      </c>
      <c r="AF40" t="s">
        <v>199</v>
      </c>
      <c r="AG40" s="2">
        <v>44196</v>
      </c>
      <c r="AH40" s="2">
        <v>44196</v>
      </c>
      <c r="AI40" s="8" t="s">
        <v>684</v>
      </c>
    </row>
    <row r="41" spans="1:35" x14ac:dyDescent="0.25">
      <c r="A41">
        <v>2020</v>
      </c>
      <c r="B41" s="2">
        <v>44105</v>
      </c>
      <c r="C41" s="2">
        <v>44196</v>
      </c>
      <c r="D41" t="s">
        <v>304</v>
      </c>
      <c r="E41" t="s">
        <v>191</v>
      </c>
      <c r="F41" s="4" t="s">
        <v>92</v>
      </c>
      <c r="G41" t="s">
        <v>305</v>
      </c>
      <c r="H41" t="s">
        <v>193</v>
      </c>
      <c r="I41" t="s">
        <v>193</v>
      </c>
      <c r="J41" t="s">
        <v>133</v>
      </c>
      <c r="K41" t="s">
        <v>306</v>
      </c>
      <c r="L41">
        <v>60040002</v>
      </c>
      <c r="M41" t="s">
        <v>306</v>
      </c>
      <c r="N41">
        <v>60040002</v>
      </c>
      <c r="O41" t="s">
        <v>306</v>
      </c>
      <c r="P41">
        <v>60020001</v>
      </c>
      <c r="Q41" s="4" t="s">
        <v>165</v>
      </c>
      <c r="R41" s="3">
        <v>28400</v>
      </c>
      <c r="S41" s="7" t="s">
        <v>651</v>
      </c>
      <c r="T41" s="7" t="s">
        <v>651</v>
      </c>
      <c r="U41" s="7" t="s">
        <v>651</v>
      </c>
      <c r="V41" s="7" t="s">
        <v>651</v>
      </c>
      <c r="W41" s="4" t="s">
        <v>182</v>
      </c>
      <c r="X41" s="4" t="s">
        <v>185</v>
      </c>
      <c r="Y41" s="4" t="s">
        <v>188</v>
      </c>
      <c r="Z41" t="s">
        <v>198</v>
      </c>
      <c r="AA41" t="s">
        <v>197</v>
      </c>
      <c r="AB41" s="5">
        <v>0</v>
      </c>
      <c r="AC41" t="s">
        <v>197</v>
      </c>
      <c r="AD41" s="6" t="s">
        <v>650</v>
      </c>
      <c r="AE41" t="s">
        <v>197</v>
      </c>
      <c r="AF41" t="s">
        <v>199</v>
      </c>
      <c r="AG41" s="2">
        <v>44196</v>
      </c>
      <c r="AH41" s="2">
        <v>44196</v>
      </c>
      <c r="AI41" s="8" t="s">
        <v>685</v>
      </c>
    </row>
    <row r="42" spans="1:35" x14ac:dyDescent="0.25">
      <c r="A42">
        <v>2020</v>
      </c>
      <c r="B42" s="2">
        <v>44105</v>
      </c>
      <c r="C42" s="2">
        <v>44196</v>
      </c>
      <c r="D42" t="s">
        <v>307</v>
      </c>
      <c r="E42" t="s">
        <v>191</v>
      </c>
      <c r="F42" s="4" t="s">
        <v>92</v>
      </c>
      <c r="G42" t="s">
        <v>308</v>
      </c>
      <c r="H42" t="s">
        <v>193</v>
      </c>
      <c r="I42" t="s">
        <v>193</v>
      </c>
      <c r="J42" s="4" t="s">
        <v>133</v>
      </c>
      <c r="K42" t="s">
        <v>309</v>
      </c>
      <c r="L42" t="s">
        <v>276</v>
      </c>
      <c r="M42" t="s">
        <v>309</v>
      </c>
      <c r="N42" t="s">
        <v>276</v>
      </c>
      <c r="O42" t="s">
        <v>309</v>
      </c>
      <c r="P42">
        <v>60020001</v>
      </c>
      <c r="Q42" s="4" t="s">
        <v>165</v>
      </c>
      <c r="R42" s="3">
        <v>28400</v>
      </c>
      <c r="S42" s="7" t="s">
        <v>651</v>
      </c>
      <c r="T42" s="7" t="s">
        <v>651</v>
      </c>
      <c r="U42" s="7" t="s">
        <v>651</v>
      </c>
      <c r="V42" s="7" t="s">
        <v>651</v>
      </c>
      <c r="W42" s="4" t="s">
        <v>182</v>
      </c>
      <c r="X42" s="4" t="s">
        <v>185</v>
      </c>
      <c r="Y42" s="4" t="s">
        <v>188</v>
      </c>
      <c r="Z42" t="s">
        <v>198</v>
      </c>
      <c r="AA42" t="s">
        <v>197</v>
      </c>
      <c r="AB42" s="5">
        <v>0</v>
      </c>
      <c r="AC42" t="s">
        <v>197</v>
      </c>
      <c r="AD42" s="6" t="s">
        <v>650</v>
      </c>
      <c r="AE42" t="s">
        <v>197</v>
      </c>
      <c r="AF42" t="s">
        <v>199</v>
      </c>
      <c r="AG42" s="2">
        <v>44196</v>
      </c>
      <c r="AH42" s="2">
        <v>44196</v>
      </c>
      <c r="AI42" s="8" t="s">
        <v>686</v>
      </c>
    </row>
    <row r="43" spans="1:35" x14ac:dyDescent="0.25">
      <c r="A43">
        <v>2020</v>
      </c>
      <c r="B43" s="2">
        <v>44105</v>
      </c>
      <c r="C43" s="2">
        <v>44196</v>
      </c>
      <c r="D43" t="s">
        <v>310</v>
      </c>
      <c r="E43" t="s">
        <v>191</v>
      </c>
      <c r="F43" s="4" t="s">
        <v>92</v>
      </c>
      <c r="G43" t="s">
        <v>311</v>
      </c>
      <c r="H43" t="s">
        <v>193</v>
      </c>
      <c r="I43" t="s">
        <v>193</v>
      </c>
      <c r="J43" s="4" t="s">
        <v>133</v>
      </c>
      <c r="K43" t="s">
        <v>312</v>
      </c>
      <c r="L43">
        <v>600220504</v>
      </c>
      <c r="M43" t="s">
        <v>312</v>
      </c>
      <c r="N43">
        <v>600220504</v>
      </c>
      <c r="O43" t="s">
        <v>312</v>
      </c>
      <c r="P43">
        <v>60020001</v>
      </c>
      <c r="Q43" s="4" t="s">
        <v>165</v>
      </c>
      <c r="R43" s="3">
        <v>28400</v>
      </c>
      <c r="S43" s="7" t="s">
        <v>651</v>
      </c>
      <c r="T43" s="7" t="s">
        <v>651</v>
      </c>
      <c r="U43" s="7" t="s">
        <v>651</v>
      </c>
      <c r="V43" s="7" t="s">
        <v>651</v>
      </c>
      <c r="W43" s="4" t="s">
        <v>182</v>
      </c>
      <c r="X43" s="4" t="s">
        <v>185</v>
      </c>
      <c r="Y43" s="4" t="s">
        <v>188</v>
      </c>
      <c r="Z43" t="s">
        <v>198</v>
      </c>
      <c r="AA43" t="s">
        <v>197</v>
      </c>
      <c r="AB43" s="5">
        <v>0</v>
      </c>
      <c r="AC43" t="s">
        <v>197</v>
      </c>
      <c r="AD43" s="6" t="s">
        <v>650</v>
      </c>
      <c r="AE43" t="s">
        <v>197</v>
      </c>
      <c r="AF43" t="s">
        <v>199</v>
      </c>
      <c r="AG43" s="2">
        <v>44196</v>
      </c>
      <c r="AH43" s="2">
        <v>44196</v>
      </c>
      <c r="AI43" s="8" t="s">
        <v>687</v>
      </c>
    </row>
    <row r="44" spans="1:35" x14ac:dyDescent="0.25">
      <c r="A44">
        <v>2020</v>
      </c>
      <c r="B44" s="2">
        <v>44105</v>
      </c>
      <c r="C44" s="2">
        <v>44196</v>
      </c>
      <c r="D44" t="s">
        <v>313</v>
      </c>
      <c r="E44" t="s">
        <v>191</v>
      </c>
      <c r="F44" s="4" t="s">
        <v>92</v>
      </c>
      <c r="G44" t="s">
        <v>258</v>
      </c>
      <c r="H44" t="s">
        <v>193</v>
      </c>
      <c r="I44" t="s">
        <v>193</v>
      </c>
      <c r="J44" s="4" t="s">
        <v>133</v>
      </c>
      <c r="K44" t="s">
        <v>314</v>
      </c>
      <c r="L44" t="s">
        <v>276</v>
      </c>
      <c r="M44" t="s">
        <v>314</v>
      </c>
      <c r="N44" t="s">
        <v>276</v>
      </c>
      <c r="O44" t="s">
        <v>314</v>
      </c>
      <c r="P44">
        <v>60020001</v>
      </c>
      <c r="Q44" s="4" t="s">
        <v>165</v>
      </c>
      <c r="R44" s="3">
        <v>28400</v>
      </c>
      <c r="S44" s="7" t="s">
        <v>651</v>
      </c>
      <c r="T44" s="7" t="s">
        <v>651</v>
      </c>
      <c r="U44" s="7" t="s">
        <v>651</v>
      </c>
      <c r="V44" s="7" t="s">
        <v>651</v>
      </c>
      <c r="W44" s="4" t="s">
        <v>182</v>
      </c>
      <c r="X44" s="4" t="s">
        <v>185</v>
      </c>
      <c r="Y44" s="4" t="s">
        <v>188</v>
      </c>
      <c r="Z44" t="s">
        <v>198</v>
      </c>
      <c r="AA44" t="s">
        <v>197</v>
      </c>
      <c r="AB44" s="5">
        <v>0</v>
      </c>
      <c r="AC44" t="s">
        <v>197</v>
      </c>
      <c r="AD44" s="6" t="s">
        <v>650</v>
      </c>
      <c r="AE44" t="s">
        <v>197</v>
      </c>
      <c r="AF44" t="s">
        <v>199</v>
      </c>
      <c r="AG44" s="2">
        <v>44196</v>
      </c>
      <c r="AH44" s="2">
        <v>44196</v>
      </c>
      <c r="AI44" s="8" t="s">
        <v>688</v>
      </c>
    </row>
    <row r="45" spans="1:35" x14ac:dyDescent="0.25">
      <c r="A45">
        <v>2020</v>
      </c>
      <c r="B45" s="2">
        <v>44105</v>
      </c>
      <c r="C45" s="2">
        <v>44196</v>
      </c>
      <c r="D45" t="s">
        <v>315</v>
      </c>
      <c r="E45" t="s">
        <v>191</v>
      </c>
      <c r="F45" s="4" t="s">
        <v>92</v>
      </c>
      <c r="G45" t="s">
        <v>316</v>
      </c>
      <c r="H45" t="s">
        <v>193</v>
      </c>
      <c r="I45" t="s">
        <v>193</v>
      </c>
      <c r="J45" s="4" t="s">
        <v>133</v>
      </c>
      <c r="K45" t="s">
        <v>317</v>
      </c>
      <c r="L45" t="s">
        <v>276</v>
      </c>
      <c r="M45" t="s">
        <v>318</v>
      </c>
      <c r="N45" t="s">
        <v>276</v>
      </c>
      <c r="O45" t="s">
        <v>318</v>
      </c>
      <c r="P45">
        <v>60020001</v>
      </c>
      <c r="Q45" s="4" t="s">
        <v>165</v>
      </c>
      <c r="R45" s="3">
        <v>28410</v>
      </c>
      <c r="S45" s="7" t="s">
        <v>651</v>
      </c>
      <c r="T45" s="7" t="s">
        <v>651</v>
      </c>
      <c r="U45" s="7" t="s">
        <v>651</v>
      </c>
      <c r="V45" s="7" t="s">
        <v>651</v>
      </c>
      <c r="W45" s="4" t="s">
        <v>182</v>
      </c>
      <c r="X45" s="4" t="s">
        <v>185</v>
      </c>
      <c r="Y45" s="4" t="s">
        <v>188</v>
      </c>
      <c r="Z45" t="s">
        <v>198</v>
      </c>
      <c r="AA45" t="s">
        <v>197</v>
      </c>
      <c r="AB45" s="5">
        <v>0</v>
      </c>
      <c r="AC45" t="s">
        <v>197</v>
      </c>
      <c r="AD45" s="6" t="s">
        <v>650</v>
      </c>
      <c r="AE45" t="s">
        <v>197</v>
      </c>
      <c r="AF45" t="s">
        <v>199</v>
      </c>
      <c r="AG45" s="2">
        <v>44196</v>
      </c>
      <c r="AH45" s="2">
        <v>44196</v>
      </c>
      <c r="AI45" s="8" t="s">
        <v>689</v>
      </c>
    </row>
    <row r="46" spans="1:35" x14ac:dyDescent="0.25">
      <c r="A46">
        <v>2020</v>
      </c>
      <c r="B46" s="2">
        <v>44105</v>
      </c>
      <c r="C46" s="2">
        <v>44196</v>
      </c>
      <c r="D46" t="s">
        <v>319</v>
      </c>
      <c r="E46" t="s">
        <v>191</v>
      </c>
      <c r="F46" s="4" t="s">
        <v>92</v>
      </c>
      <c r="G46" t="s">
        <v>320</v>
      </c>
      <c r="H46" t="s">
        <v>193</v>
      </c>
      <c r="I46" t="s">
        <v>193</v>
      </c>
      <c r="J46" s="4" t="s">
        <v>133</v>
      </c>
      <c r="K46" t="s">
        <v>321</v>
      </c>
      <c r="L46" t="s">
        <v>276</v>
      </c>
      <c r="M46" t="s">
        <v>321</v>
      </c>
      <c r="N46" t="s">
        <v>276</v>
      </c>
      <c r="O46" t="s">
        <v>321</v>
      </c>
      <c r="P46">
        <v>60020001</v>
      </c>
      <c r="Q46" s="4" t="s">
        <v>165</v>
      </c>
      <c r="R46" s="3">
        <v>28400</v>
      </c>
      <c r="S46" s="7" t="s">
        <v>651</v>
      </c>
      <c r="T46" s="7" t="s">
        <v>651</v>
      </c>
      <c r="U46" s="7" t="s">
        <v>651</v>
      </c>
      <c r="V46" s="7" t="s">
        <v>651</v>
      </c>
      <c r="W46" s="4" t="s">
        <v>182</v>
      </c>
      <c r="X46" s="4" t="s">
        <v>185</v>
      </c>
      <c r="Y46" s="4" t="s">
        <v>188</v>
      </c>
      <c r="Z46" t="s">
        <v>198</v>
      </c>
      <c r="AA46" t="s">
        <v>197</v>
      </c>
      <c r="AB46" s="5">
        <v>0</v>
      </c>
      <c r="AC46" t="s">
        <v>197</v>
      </c>
      <c r="AD46" s="6" t="s">
        <v>650</v>
      </c>
      <c r="AE46" t="s">
        <v>197</v>
      </c>
      <c r="AF46" t="s">
        <v>199</v>
      </c>
      <c r="AG46" s="2">
        <v>44196</v>
      </c>
      <c r="AH46" s="2">
        <v>44196</v>
      </c>
      <c r="AI46" s="8" t="s">
        <v>690</v>
      </c>
    </row>
    <row r="47" spans="1:35" x14ac:dyDescent="0.25">
      <c r="A47">
        <v>2020</v>
      </c>
      <c r="B47" s="2">
        <v>44105</v>
      </c>
      <c r="C47" s="2">
        <v>44196</v>
      </c>
      <c r="D47" t="s">
        <v>322</v>
      </c>
      <c r="E47" t="s">
        <v>191</v>
      </c>
      <c r="F47" t="s">
        <v>90</v>
      </c>
      <c r="G47" t="s">
        <v>308</v>
      </c>
      <c r="H47" t="s">
        <v>193</v>
      </c>
      <c r="I47" t="s">
        <v>193</v>
      </c>
      <c r="J47" s="4" t="s">
        <v>133</v>
      </c>
      <c r="K47" t="s">
        <v>323</v>
      </c>
      <c r="L47">
        <v>60100095</v>
      </c>
      <c r="M47" t="s">
        <v>323</v>
      </c>
      <c r="N47">
        <v>60100095</v>
      </c>
      <c r="O47" t="s">
        <v>323</v>
      </c>
      <c r="P47">
        <v>60020001</v>
      </c>
      <c r="Q47" s="4" t="s">
        <v>165</v>
      </c>
      <c r="R47" s="3">
        <v>28400</v>
      </c>
      <c r="S47" s="7" t="s">
        <v>651</v>
      </c>
      <c r="T47" s="7" t="s">
        <v>651</v>
      </c>
      <c r="U47" s="7" t="s">
        <v>651</v>
      </c>
      <c r="V47" s="7" t="s">
        <v>651</v>
      </c>
      <c r="W47" s="4" t="s">
        <v>182</v>
      </c>
      <c r="X47" s="4" t="s">
        <v>185</v>
      </c>
      <c r="Y47" s="4" t="s">
        <v>188</v>
      </c>
      <c r="Z47" t="s">
        <v>198</v>
      </c>
      <c r="AA47" t="s">
        <v>197</v>
      </c>
      <c r="AB47" s="5">
        <v>0</v>
      </c>
      <c r="AC47" t="s">
        <v>197</v>
      </c>
      <c r="AD47" s="6" t="s">
        <v>650</v>
      </c>
      <c r="AE47" t="s">
        <v>197</v>
      </c>
      <c r="AF47" t="s">
        <v>199</v>
      </c>
      <c r="AG47" s="2">
        <v>44196</v>
      </c>
      <c r="AH47" s="2">
        <v>44196</v>
      </c>
      <c r="AI47" s="8" t="s">
        <v>691</v>
      </c>
    </row>
    <row r="48" spans="1:35" x14ac:dyDescent="0.25">
      <c r="A48">
        <v>2020</v>
      </c>
      <c r="B48" s="2">
        <v>44105</v>
      </c>
      <c r="C48" s="2">
        <v>44196</v>
      </c>
      <c r="D48" t="s">
        <v>324</v>
      </c>
      <c r="E48" t="s">
        <v>191</v>
      </c>
      <c r="F48" t="s">
        <v>86</v>
      </c>
      <c r="G48" t="s">
        <v>325</v>
      </c>
      <c r="H48" t="s">
        <v>193</v>
      </c>
      <c r="I48" t="s">
        <v>193</v>
      </c>
      <c r="J48" s="4" t="s">
        <v>133</v>
      </c>
      <c r="K48" t="s">
        <v>326</v>
      </c>
      <c r="L48" t="s">
        <v>276</v>
      </c>
      <c r="M48" t="s">
        <v>326</v>
      </c>
      <c r="N48" t="s">
        <v>276</v>
      </c>
      <c r="O48" t="s">
        <v>326</v>
      </c>
      <c r="P48">
        <v>60020001</v>
      </c>
      <c r="Q48" s="4" t="s">
        <v>165</v>
      </c>
      <c r="R48" s="3">
        <v>28507</v>
      </c>
      <c r="S48" s="7" t="s">
        <v>651</v>
      </c>
      <c r="T48" s="7" t="s">
        <v>651</v>
      </c>
      <c r="U48" s="7" t="s">
        <v>651</v>
      </c>
      <c r="V48" s="7" t="s">
        <v>651</v>
      </c>
      <c r="W48" s="4" t="s">
        <v>182</v>
      </c>
      <c r="X48" s="4" t="s">
        <v>185</v>
      </c>
      <c r="Y48" s="4" t="s">
        <v>188</v>
      </c>
      <c r="Z48" t="s">
        <v>198</v>
      </c>
      <c r="AA48" t="s">
        <v>197</v>
      </c>
      <c r="AB48" s="5">
        <v>0</v>
      </c>
      <c r="AC48" t="s">
        <v>197</v>
      </c>
      <c r="AD48" s="6" t="s">
        <v>650</v>
      </c>
      <c r="AE48" t="s">
        <v>197</v>
      </c>
      <c r="AF48" t="s">
        <v>199</v>
      </c>
      <c r="AG48" s="2">
        <v>44196</v>
      </c>
      <c r="AH48" s="2">
        <v>44196</v>
      </c>
      <c r="AI48" s="8" t="s">
        <v>692</v>
      </c>
    </row>
    <row r="49" spans="1:35" x14ac:dyDescent="0.25">
      <c r="A49">
        <v>2020</v>
      </c>
      <c r="B49" s="2">
        <v>44105</v>
      </c>
      <c r="C49" s="2">
        <v>44196</v>
      </c>
      <c r="D49" t="s">
        <v>327</v>
      </c>
      <c r="E49" t="s">
        <v>191</v>
      </c>
      <c r="F49" t="s">
        <v>92</v>
      </c>
      <c r="G49" t="s">
        <v>328</v>
      </c>
      <c r="H49" t="s">
        <v>193</v>
      </c>
      <c r="I49" t="s">
        <v>193</v>
      </c>
      <c r="J49" s="4" t="s">
        <v>133</v>
      </c>
      <c r="K49" t="s">
        <v>329</v>
      </c>
      <c r="L49" t="s">
        <v>276</v>
      </c>
      <c r="M49" t="s">
        <v>329</v>
      </c>
      <c r="N49" t="s">
        <v>276</v>
      </c>
      <c r="O49" t="s">
        <v>329</v>
      </c>
      <c r="P49">
        <v>60020001</v>
      </c>
      <c r="Q49" s="4" t="s">
        <v>165</v>
      </c>
      <c r="R49" s="3">
        <v>28520</v>
      </c>
      <c r="S49" s="7" t="s">
        <v>651</v>
      </c>
      <c r="T49" s="7" t="s">
        <v>651</v>
      </c>
      <c r="U49" s="7" t="s">
        <v>651</v>
      </c>
      <c r="V49" s="7" t="s">
        <v>651</v>
      </c>
      <c r="W49" s="4" t="s">
        <v>182</v>
      </c>
      <c r="X49" s="4" t="s">
        <v>185</v>
      </c>
      <c r="Y49" s="4" t="s">
        <v>188</v>
      </c>
      <c r="Z49" t="s">
        <v>198</v>
      </c>
      <c r="AA49" t="s">
        <v>197</v>
      </c>
      <c r="AB49" s="5">
        <v>0</v>
      </c>
      <c r="AC49" t="s">
        <v>197</v>
      </c>
      <c r="AD49" s="6" t="s">
        <v>650</v>
      </c>
      <c r="AE49" t="s">
        <v>197</v>
      </c>
      <c r="AF49" t="s">
        <v>199</v>
      </c>
      <c r="AG49" s="2">
        <v>44196</v>
      </c>
      <c r="AH49" s="2">
        <v>44196</v>
      </c>
      <c r="AI49" s="8" t="s">
        <v>693</v>
      </c>
    </row>
    <row r="50" spans="1:35" x14ac:dyDescent="0.25">
      <c r="A50">
        <v>2020</v>
      </c>
      <c r="B50" s="2">
        <v>44105</v>
      </c>
      <c r="C50" s="2">
        <v>44196</v>
      </c>
      <c r="D50" t="s">
        <v>330</v>
      </c>
      <c r="E50" t="s">
        <v>191</v>
      </c>
      <c r="F50" s="4" t="s">
        <v>92</v>
      </c>
      <c r="G50" t="s">
        <v>331</v>
      </c>
      <c r="H50" t="s">
        <v>193</v>
      </c>
      <c r="I50" t="s">
        <v>193</v>
      </c>
      <c r="J50" s="4" t="s">
        <v>133</v>
      </c>
      <c r="K50" t="s">
        <v>332</v>
      </c>
      <c r="L50" t="s">
        <v>276</v>
      </c>
      <c r="M50" t="s">
        <v>332</v>
      </c>
      <c r="N50" t="s">
        <v>276</v>
      </c>
      <c r="O50" t="s">
        <v>332</v>
      </c>
      <c r="P50">
        <v>60020001</v>
      </c>
      <c r="Q50" s="4" t="s">
        <v>165</v>
      </c>
      <c r="R50" s="3">
        <v>28530</v>
      </c>
      <c r="S50" s="7" t="s">
        <v>651</v>
      </c>
      <c r="T50" s="7" t="s">
        <v>651</v>
      </c>
      <c r="U50" s="7" t="s">
        <v>651</v>
      </c>
      <c r="V50" s="7" t="s">
        <v>651</v>
      </c>
      <c r="W50" s="4" t="s">
        <v>182</v>
      </c>
      <c r="X50" s="4" t="s">
        <v>185</v>
      </c>
      <c r="Y50" s="4" t="s">
        <v>188</v>
      </c>
      <c r="Z50" t="s">
        <v>198</v>
      </c>
      <c r="AA50" t="s">
        <v>197</v>
      </c>
      <c r="AB50" s="5">
        <v>0</v>
      </c>
      <c r="AC50" t="s">
        <v>197</v>
      </c>
      <c r="AD50" s="6" t="s">
        <v>650</v>
      </c>
      <c r="AE50" t="s">
        <v>197</v>
      </c>
      <c r="AF50" t="s">
        <v>199</v>
      </c>
      <c r="AG50" s="2">
        <v>44196</v>
      </c>
      <c r="AH50" s="2">
        <v>44196</v>
      </c>
      <c r="AI50" s="8" t="s">
        <v>694</v>
      </c>
    </row>
    <row r="51" spans="1:35" x14ac:dyDescent="0.25">
      <c r="A51">
        <v>2020</v>
      </c>
      <c r="B51" s="2">
        <v>44105</v>
      </c>
      <c r="C51" s="2">
        <v>44196</v>
      </c>
      <c r="D51" t="s">
        <v>333</v>
      </c>
      <c r="E51" t="s">
        <v>191</v>
      </c>
      <c r="F51" s="4" t="s">
        <v>92</v>
      </c>
      <c r="G51" t="s">
        <v>334</v>
      </c>
      <c r="H51" t="s">
        <v>193</v>
      </c>
      <c r="I51" t="s">
        <v>193</v>
      </c>
      <c r="J51" s="4" t="s">
        <v>133</v>
      </c>
      <c r="K51" t="s">
        <v>335</v>
      </c>
      <c r="L51" t="s">
        <v>276</v>
      </c>
      <c r="M51" t="s">
        <v>335</v>
      </c>
      <c r="N51" t="s">
        <v>276</v>
      </c>
      <c r="O51" t="s">
        <v>335</v>
      </c>
      <c r="P51">
        <v>60020001</v>
      </c>
      <c r="Q51" s="4" t="s">
        <v>165</v>
      </c>
      <c r="R51" s="3">
        <v>28640</v>
      </c>
      <c r="S51" s="7" t="s">
        <v>651</v>
      </c>
      <c r="T51" s="7" t="s">
        <v>651</v>
      </c>
      <c r="U51" s="7" t="s">
        <v>651</v>
      </c>
      <c r="V51" s="7" t="s">
        <v>651</v>
      </c>
      <c r="W51" s="4" t="s">
        <v>182</v>
      </c>
      <c r="X51" s="4" t="s">
        <v>185</v>
      </c>
      <c r="Y51" s="4" t="s">
        <v>188</v>
      </c>
      <c r="Z51" t="s">
        <v>198</v>
      </c>
      <c r="AA51" t="s">
        <v>197</v>
      </c>
      <c r="AB51" s="5">
        <v>0</v>
      </c>
      <c r="AC51" t="s">
        <v>197</v>
      </c>
      <c r="AD51" s="6" t="s">
        <v>650</v>
      </c>
      <c r="AE51" t="s">
        <v>197</v>
      </c>
      <c r="AF51" t="s">
        <v>199</v>
      </c>
      <c r="AG51" s="2">
        <v>44196</v>
      </c>
      <c r="AH51" s="2">
        <v>44196</v>
      </c>
      <c r="AI51" s="8" t="s">
        <v>695</v>
      </c>
    </row>
    <row r="52" spans="1:35" x14ac:dyDescent="0.25">
      <c r="A52">
        <v>2020</v>
      </c>
      <c r="B52" s="2">
        <v>44105</v>
      </c>
      <c r="C52" s="2">
        <v>44196</v>
      </c>
      <c r="D52" t="s">
        <v>336</v>
      </c>
      <c r="E52" t="s">
        <v>191</v>
      </c>
      <c r="F52" s="4" t="s">
        <v>92</v>
      </c>
      <c r="G52" t="s">
        <v>337</v>
      </c>
      <c r="H52" t="s">
        <v>193</v>
      </c>
      <c r="I52" t="s">
        <v>193</v>
      </c>
      <c r="J52" s="4" t="s">
        <v>133</v>
      </c>
      <c r="K52" t="s">
        <v>338</v>
      </c>
      <c r="L52" t="s">
        <v>276</v>
      </c>
      <c r="M52" t="s">
        <v>338</v>
      </c>
      <c r="N52" t="s">
        <v>276</v>
      </c>
      <c r="O52" t="s">
        <v>338</v>
      </c>
      <c r="P52">
        <v>60020001</v>
      </c>
      <c r="Q52" s="4" t="s">
        <v>165</v>
      </c>
      <c r="R52" s="3">
        <v>28530</v>
      </c>
      <c r="S52" s="7" t="s">
        <v>651</v>
      </c>
      <c r="T52" s="7" t="s">
        <v>651</v>
      </c>
      <c r="U52" s="7" t="s">
        <v>651</v>
      </c>
      <c r="V52" s="7" t="s">
        <v>651</v>
      </c>
      <c r="W52" s="4" t="s">
        <v>182</v>
      </c>
      <c r="X52" s="4" t="s">
        <v>185</v>
      </c>
      <c r="Y52" s="4" t="s">
        <v>188</v>
      </c>
      <c r="Z52" t="s">
        <v>198</v>
      </c>
      <c r="AA52" t="s">
        <v>197</v>
      </c>
      <c r="AB52" s="5">
        <v>0</v>
      </c>
      <c r="AC52" t="s">
        <v>197</v>
      </c>
      <c r="AD52" s="6" t="s">
        <v>650</v>
      </c>
      <c r="AE52" t="s">
        <v>197</v>
      </c>
      <c r="AF52" t="s">
        <v>199</v>
      </c>
      <c r="AG52" s="2">
        <v>44196</v>
      </c>
      <c r="AH52" s="2">
        <v>44196</v>
      </c>
      <c r="AI52" s="8" t="s">
        <v>696</v>
      </c>
    </row>
    <row r="53" spans="1:35" x14ac:dyDescent="0.25">
      <c r="A53">
        <v>2020</v>
      </c>
      <c r="B53" s="2">
        <v>44105</v>
      </c>
      <c r="C53" s="2">
        <v>44196</v>
      </c>
      <c r="D53" t="s">
        <v>339</v>
      </c>
      <c r="E53" t="s">
        <v>191</v>
      </c>
      <c r="F53" s="4" t="s">
        <v>92</v>
      </c>
      <c r="G53" t="s">
        <v>340</v>
      </c>
      <c r="H53" t="s">
        <v>341</v>
      </c>
      <c r="I53" t="s">
        <v>193</v>
      </c>
      <c r="J53" s="4" t="s">
        <v>133</v>
      </c>
      <c r="K53" t="s">
        <v>342</v>
      </c>
      <c r="L53" t="s">
        <v>276</v>
      </c>
      <c r="M53" t="s">
        <v>342</v>
      </c>
      <c r="N53" t="s">
        <v>276</v>
      </c>
      <c r="O53" t="s">
        <v>342</v>
      </c>
      <c r="P53">
        <v>60020001</v>
      </c>
      <c r="Q53" s="4" t="s">
        <v>165</v>
      </c>
      <c r="R53" s="3">
        <v>28530</v>
      </c>
      <c r="S53" s="7" t="s">
        <v>651</v>
      </c>
      <c r="T53" s="7" t="s">
        <v>651</v>
      </c>
      <c r="U53" s="7" t="s">
        <v>651</v>
      </c>
      <c r="V53" s="7" t="s">
        <v>651</v>
      </c>
      <c r="W53" s="4" t="s">
        <v>182</v>
      </c>
      <c r="X53" s="4" t="s">
        <v>185</v>
      </c>
      <c r="Y53" s="4" t="s">
        <v>188</v>
      </c>
      <c r="Z53" t="s">
        <v>198</v>
      </c>
      <c r="AA53" t="s">
        <v>197</v>
      </c>
      <c r="AB53" s="5">
        <v>0</v>
      </c>
      <c r="AC53" t="s">
        <v>197</v>
      </c>
      <c r="AD53" s="6" t="s">
        <v>650</v>
      </c>
      <c r="AE53" t="s">
        <v>197</v>
      </c>
      <c r="AF53" t="s">
        <v>199</v>
      </c>
      <c r="AG53" s="2">
        <v>44196</v>
      </c>
      <c r="AH53" s="2">
        <v>44196</v>
      </c>
      <c r="AI53" s="8" t="s">
        <v>697</v>
      </c>
    </row>
    <row r="54" spans="1:35" x14ac:dyDescent="0.25">
      <c r="A54">
        <v>2020</v>
      </c>
      <c r="B54" s="2">
        <v>44105</v>
      </c>
      <c r="C54" s="2">
        <v>44196</v>
      </c>
      <c r="D54" t="s">
        <v>343</v>
      </c>
      <c r="E54" t="s">
        <v>191</v>
      </c>
      <c r="F54" t="s">
        <v>90</v>
      </c>
      <c r="G54" t="s">
        <v>308</v>
      </c>
      <c r="H54" t="s">
        <v>193</v>
      </c>
      <c r="I54" t="s">
        <v>193</v>
      </c>
      <c r="J54" s="4" t="s">
        <v>133</v>
      </c>
      <c r="K54" t="s">
        <v>344</v>
      </c>
      <c r="L54" t="s">
        <v>276</v>
      </c>
      <c r="M54" t="s">
        <v>344</v>
      </c>
      <c r="N54" t="s">
        <v>276</v>
      </c>
      <c r="O54" t="s">
        <v>344</v>
      </c>
      <c r="P54">
        <v>60020001</v>
      </c>
      <c r="Q54" s="4" t="s">
        <v>165</v>
      </c>
      <c r="R54" s="3">
        <v>28600</v>
      </c>
      <c r="S54" s="7" t="s">
        <v>651</v>
      </c>
      <c r="T54" s="7" t="s">
        <v>651</v>
      </c>
      <c r="U54" s="7" t="s">
        <v>651</v>
      </c>
      <c r="V54" s="7" t="s">
        <v>651</v>
      </c>
      <c r="W54" s="4" t="s">
        <v>182</v>
      </c>
      <c r="X54" s="4" t="s">
        <v>185</v>
      </c>
      <c r="Y54" s="4" t="s">
        <v>188</v>
      </c>
      <c r="Z54" t="s">
        <v>198</v>
      </c>
      <c r="AA54" t="s">
        <v>197</v>
      </c>
      <c r="AB54" s="5">
        <v>0</v>
      </c>
      <c r="AC54" t="s">
        <v>197</v>
      </c>
      <c r="AD54" s="6" t="s">
        <v>650</v>
      </c>
      <c r="AE54" t="s">
        <v>197</v>
      </c>
      <c r="AF54" t="s">
        <v>199</v>
      </c>
      <c r="AG54" s="2">
        <v>44196</v>
      </c>
      <c r="AH54" s="2">
        <v>44196</v>
      </c>
      <c r="AI54" s="8" t="s">
        <v>698</v>
      </c>
    </row>
    <row r="55" spans="1:35" x14ac:dyDescent="0.25">
      <c r="A55">
        <v>2020</v>
      </c>
      <c r="B55" s="2">
        <v>44105</v>
      </c>
      <c r="C55" s="2">
        <v>44196</v>
      </c>
      <c r="D55" t="s">
        <v>345</v>
      </c>
      <c r="E55" t="s">
        <v>191</v>
      </c>
      <c r="F55" t="s">
        <v>92</v>
      </c>
      <c r="G55" t="s">
        <v>346</v>
      </c>
      <c r="H55" t="s">
        <v>193</v>
      </c>
      <c r="I55" t="s">
        <v>193</v>
      </c>
      <c r="J55" s="4" t="s">
        <v>133</v>
      </c>
      <c r="K55" t="s">
        <v>347</v>
      </c>
      <c r="L55" t="s">
        <v>276</v>
      </c>
      <c r="M55" t="s">
        <v>347</v>
      </c>
      <c r="N55" t="s">
        <v>276</v>
      </c>
      <c r="O55" t="s">
        <v>347</v>
      </c>
      <c r="P55">
        <v>60020001</v>
      </c>
      <c r="Q55" s="4" t="s">
        <v>165</v>
      </c>
      <c r="R55" s="3">
        <v>28520</v>
      </c>
      <c r="S55" s="7" t="s">
        <v>651</v>
      </c>
      <c r="T55" s="7" t="s">
        <v>651</v>
      </c>
      <c r="U55" s="7" t="s">
        <v>651</v>
      </c>
      <c r="V55" s="7" t="s">
        <v>651</v>
      </c>
      <c r="W55" s="4" t="s">
        <v>182</v>
      </c>
      <c r="X55" s="4" t="s">
        <v>185</v>
      </c>
      <c r="Y55" s="4" t="s">
        <v>188</v>
      </c>
      <c r="Z55" t="s">
        <v>198</v>
      </c>
      <c r="AA55" t="s">
        <v>197</v>
      </c>
      <c r="AB55" s="5">
        <v>0</v>
      </c>
      <c r="AC55" t="s">
        <v>197</v>
      </c>
      <c r="AD55" s="6" t="s">
        <v>650</v>
      </c>
      <c r="AE55" t="s">
        <v>197</v>
      </c>
      <c r="AF55" t="s">
        <v>199</v>
      </c>
      <c r="AG55" s="2">
        <v>44196</v>
      </c>
      <c r="AH55" s="2">
        <v>44196</v>
      </c>
      <c r="AI55" s="8" t="s">
        <v>699</v>
      </c>
    </row>
    <row r="56" spans="1:35" x14ac:dyDescent="0.25">
      <c r="A56">
        <v>2020</v>
      </c>
      <c r="B56" s="2">
        <v>44105</v>
      </c>
      <c r="C56" s="2">
        <v>44196</v>
      </c>
      <c r="D56" t="s">
        <v>348</v>
      </c>
      <c r="E56" t="s">
        <v>191</v>
      </c>
      <c r="F56" s="4" t="s">
        <v>92</v>
      </c>
      <c r="G56" t="s">
        <v>349</v>
      </c>
      <c r="H56" t="s">
        <v>193</v>
      </c>
      <c r="I56" t="s">
        <v>193</v>
      </c>
      <c r="J56" s="4" t="s">
        <v>133</v>
      </c>
      <c r="K56" t="s">
        <v>350</v>
      </c>
      <c r="L56" t="s">
        <v>276</v>
      </c>
      <c r="M56" t="s">
        <v>350</v>
      </c>
      <c r="N56" t="s">
        <v>276</v>
      </c>
      <c r="O56" t="s">
        <v>350</v>
      </c>
      <c r="P56">
        <v>60020001</v>
      </c>
      <c r="Q56" s="4" t="s">
        <v>165</v>
      </c>
      <c r="R56" s="3">
        <v>28550</v>
      </c>
      <c r="S56" s="7" t="s">
        <v>651</v>
      </c>
      <c r="T56" s="7" t="s">
        <v>651</v>
      </c>
      <c r="U56" s="7" t="s">
        <v>651</v>
      </c>
      <c r="V56" s="7" t="s">
        <v>651</v>
      </c>
      <c r="W56" s="4" t="s">
        <v>182</v>
      </c>
      <c r="X56" s="4" t="s">
        <v>185</v>
      </c>
      <c r="Y56" s="4" t="s">
        <v>188</v>
      </c>
      <c r="Z56" t="s">
        <v>198</v>
      </c>
      <c r="AA56" t="s">
        <v>197</v>
      </c>
      <c r="AB56" s="5">
        <v>0</v>
      </c>
      <c r="AC56" t="s">
        <v>197</v>
      </c>
      <c r="AD56" s="6" t="s">
        <v>650</v>
      </c>
      <c r="AE56" t="s">
        <v>197</v>
      </c>
      <c r="AF56" t="s">
        <v>199</v>
      </c>
      <c r="AG56" s="2">
        <v>44196</v>
      </c>
      <c r="AH56" s="2">
        <v>44196</v>
      </c>
      <c r="AI56" s="8" t="s">
        <v>700</v>
      </c>
    </row>
    <row r="57" spans="1:35" x14ac:dyDescent="0.25">
      <c r="A57">
        <v>2020</v>
      </c>
      <c r="B57" s="2">
        <v>44105</v>
      </c>
      <c r="C57" s="2">
        <v>44196</v>
      </c>
      <c r="D57" t="s">
        <v>351</v>
      </c>
      <c r="E57" t="s">
        <v>191</v>
      </c>
      <c r="F57" s="4" t="s">
        <v>92</v>
      </c>
      <c r="G57" t="s">
        <v>352</v>
      </c>
      <c r="H57" t="s">
        <v>193</v>
      </c>
      <c r="I57" t="s">
        <v>193</v>
      </c>
      <c r="J57" s="4" t="s">
        <v>133</v>
      </c>
      <c r="K57" t="s">
        <v>353</v>
      </c>
      <c r="L57" t="s">
        <v>276</v>
      </c>
      <c r="M57" t="s">
        <v>354</v>
      </c>
      <c r="N57" t="s">
        <v>276</v>
      </c>
      <c r="O57" t="s">
        <v>354</v>
      </c>
      <c r="P57">
        <v>60020001</v>
      </c>
      <c r="Q57" s="4" t="s">
        <v>165</v>
      </c>
      <c r="R57" s="3">
        <v>28700</v>
      </c>
      <c r="S57" s="7" t="s">
        <v>651</v>
      </c>
      <c r="T57" s="7" t="s">
        <v>651</v>
      </c>
      <c r="U57" s="7" t="s">
        <v>651</v>
      </c>
      <c r="V57" s="7" t="s">
        <v>651</v>
      </c>
      <c r="W57" s="4" t="s">
        <v>182</v>
      </c>
      <c r="X57" s="4" t="s">
        <v>185</v>
      </c>
      <c r="Y57" s="4" t="s">
        <v>188</v>
      </c>
      <c r="Z57" t="s">
        <v>198</v>
      </c>
      <c r="AA57" t="s">
        <v>197</v>
      </c>
      <c r="AB57" s="5">
        <v>0</v>
      </c>
      <c r="AC57" t="s">
        <v>197</v>
      </c>
      <c r="AD57" s="6" t="s">
        <v>650</v>
      </c>
      <c r="AE57" t="s">
        <v>197</v>
      </c>
      <c r="AF57" t="s">
        <v>199</v>
      </c>
      <c r="AG57" s="2">
        <v>44196</v>
      </c>
      <c r="AH57" s="2">
        <v>44196</v>
      </c>
      <c r="AI57" s="8" t="s">
        <v>701</v>
      </c>
    </row>
    <row r="58" spans="1:35" x14ac:dyDescent="0.25">
      <c r="A58">
        <v>2020</v>
      </c>
      <c r="B58" s="2">
        <v>44105</v>
      </c>
      <c r="C58" s="2">
        <v>44196</v>
      </c>
      <c r="D58" t="s">
        <v>355</v>
      </c>
      <c r="E58" t="s">
        <v>191</v>
      </c>
      <c r="F58" t="s">
        <v>90</v>
      </c>
      <c r="G58" t="s">
        <v>356</v>
      </c>
      <c r="H58" t="s">
        <v>193</v>
      </c>
      <c r="I58" t="s">
        <v>193</v>
      </c>
      <c r="J58" t="s">
        <v>135</v>
      </c>
      <c r="K58" t="s">
        <v>645</v>
      </c>
      <c r="L58" t="s">
        <v>276</v>
      </c>
      <c r="M58" t="s">
        <v>357</v>
      </c>
      <c r="N58" t="s">
        <v>276</v>
      </c>
      <c r="O58" t="s">
        <v>357</v>
      </c>
      <c r="P58">
        <v>60020001</v>
      </c>
      <c r="Q58" s="4" t="s">
        <v>165</v>
      </c>
      <c r="R58" s="3">
        <v>28700</v>
      </c>
      <c r="S58" s="7" t="s">
        <v>651</v>
      </c>
      <c r="T58" s="7" t="s">
        <v>651</v>
      </c>
      <c r="U58" s="7" t="s">
        <v>651</v>
      </c>
      <c r="V58" s="7" t="s">
        <v>651</v>
      </c>
      <c r="W58" s="4" t="s">
        <v>182</v>
      </c>
      <c r="X58" s="4" t="s">
        <v>185</v>
      </c>
      <c r="Y58" s="4" t="s">
        <v>188</v>
      </c>
      <c r="Z58" t="s">
        <v>198</v>
      </c>
      <c r="AA58" t="s">
        <v>197</v>
      </c>
      <c r="AB58" s="5">
        <v>0</v>
      </c>
      <c r="AC58" t="s">
        <v>197</v>
      </c>
      <c r="AD58" s="6" t="s">
        <v>650</v>
      </c>
      <c r="AE58" t="s">
        <v>197</v>
      </c>
      <c r="AF58" t="s">
        <v>199</v>
      </c>
      <c r="AG58" s="2">
        <v>44196</v>
      </c>
      <c r="AH58" s="2">
        <v>44196</v>
      </c>
      <c r="AI58" s="8" t="s">
        <v>702</v>
      </c>
    </row>
    <row r="59" spans="1:35" x14ac:dyDescent="0.25">
      <c r="A59">
        <v>2020</v>
      </c>
      <c r="B59" s="2">
        <v>44105</v>
      </c>
      <c r="C59" s="2">
        <v>44196</v>
      </c>
      <c r="D59" t="s">
        <v>358</v>
      </c>
      <c r="E59" t="s">
        <v>191</v>
      </c>
      <c r="F59" t="s">
        <v>92</v>
      </c>
      <c r="G59" t="s">
        <v>359</v>
      </c>
      <c r="H59" t="s">
        <v>360</v>
      </c>
      <c r="I59" t="s">
        <v>193</v>
      </c>
      <c r="J59" t="s">
        <v>117</v>
      </c>
      <c r="K59" t="s">
        <v>203</v>
      </c>
      <c r="L59" t="s">
        <v>276</v>
      </c>
      <c r="M59" t="s">
        <v>361</v>
      </c>
      <c r="N59" t="s">
        <v>276</v>
      </c>
      <c r="O59" t="s">
        <v>361</v>
      </c>
      <c r="P59">
        <v>60020001</v>
      </c>
      <c r="Q59" s="4" t="s">
        <v>165</v>
      </c>
      <c r="R59" s="3">
        <v>28701</v>
      </c>
      <c r="S59" s="7" t="s">
        <v>651</v>
      </c>
      <c r="T59" s="7" t="s">
        <v>651</v>
      </c>
      <c r="U59" s="7" t="s">
        <v>651</v>
      </c>
      <c r="V59" s="7" t="s">
        <v>651</v>
      </c>
      <c r="W59" s="4" t="s">
        <v>182</v>
      </c>
      <c r="X59" s="4" t="s">
        <v>185</v>
      </c>
      <c r="Y59" s="4" t="s">
        <v>188</v>
      </c>
      <c r="Z59" t="s">
        <v>198</v>
      </c>
      <c r="AA59" t="s">
        <v>197</v>
      </c>
      <c r="AB59" s="5">
        <v>0</v>
      </c>
      <c r="AC59" t="s">
        <v>197</v>
      </c>
      <c r="AD59" s="6" t="s">
        <v>650</v>
      </c>
      <c r="AE59" t="s">
        <v>197</v>
      </c>
      <c r="AF59" t="s">
        <v>199</v>
      </c>
      <c r="AG59" s="2">
        <v>44196</v>
      </c>
      <c r="AH59" s="2">
        <v>44196</v>
      </c>
      <c r="AI59" s="8" t="s">
        <v>703</v>
      </c>
    </row>
    <row r="60" spans="1:35" x14ac:dyDescent="0.25">
      <c r="A60">
        <v>2020</v>
      </c>
      <c r="B60" s="2">
        <v>44105</v>
      </c>
      <c r="C60" s="2">
        <v>44196</v>
      </c>
      <c r="D60" t="s">
        <v>362</v>
      </c>
      <c r="E60" t="s">
        <v>191</v>
      </c>
      <c r="F60" s="4" t="s">
        <v>92</v>
      </c>
      <c r="G60" t="s">
        <v>363</v>
      </c>
      <c r="H60" t="s">
        <v>193</v>
      </c>
      <c r="I60" t="s">
        <v>193</v>
      </c>
      <c r="J60" t="s">
        <v>135</v>
      </c>
      <c r="K60" t="s">
        <v>646</v>
      </c>
      <c r="L60">
        <v>60020157</v>
      </c>
      <c r="M60" t="s">
        <v>364</v>
      </c>
      <c r="N60">
        <v>60020157</v>
      </c>
      <c r="O60" t="s">
        <v>364</v>
      </c>
      <c r="P60">
        <v>60020001</v>
      </c>
      <c r="Q60" s="4" t="s">
        <v>165</v>
      </c>
      <c r="R60" s="3">
        <v>28700</v>
      </c>
      <c r="S60" s="7" t="s">
        <v>651</v>
      </c>
      <c r="T60" s="7" t="s">
        <v>651</v>
      </c>
      <c r="U60" s="7" t="s">
        <v>651</v>
      </c>
      <c r="V60" s="7" t="s">
        <v>651</v>
      </c>
      <c r="W60" s="4" t="s">
        <v>182</v>
      </c>
      <c r="X60" s="4" t="s">
        <v>185</v>
      </c>
      <c r="Y60" s="4" t="s">
        <v>188</v>
      </c>
      <c r="Z60" t="s">
        <v>198</v>
      </c>
      <c r="AA60" t="s">
        <v>197</v>
      </c>
      <c r="AB60" s="5">
        <v>0</v>
      </c>
      <c r="AC60" t="s">
        <v>197</v>
      </c>
      <c r="AD60" s="6" t="s">
        <v>650</v>
      </c>
      <c r="AE60" t="s">
        <v>197</v>
      </c>
      <c r="AF60" t="s">
        <v>199</v>
      </c>
      <c r="AG60" s="2">
        <v>44196</v>
      </c>
      <c r="AH60" s="2">
        <v>44196</v>
      </c>
      <c r="AI60" s="8" t="s">
        <v>704</v>
      </c>
    </row>
    <row r="61" spans="1:35" x14ac:dyDescent="0.25">
      <c r="A61">
        <v>2020</v>
      </c>
      <c r="B61" s="2">
        <v>44105</v>
      </c>
      <c r="C61" s="2">
        <v>44196</v>
      </c>
      <c r="D61" t="s">
        <v>365</v>
      </c>
      <c r="E61" t="s">
        <v>191</v>
      </c>
      <c r="F61" t="s">
        <v>86</v>
      </c>
      <c r="G61" t="s">
        <v>366</v>
      </c>
      <c r="H61" t="s">
        <v>193</v>
      </c>
      <c r="I61" t="s">
        <v>193</v>
      </c>
      <c r="J61" s="4" t="s">
        <v>135</v>
      </c>
      <c r="K61" t="s">
        <v>647</v>
      </c>
      <c r="L61" t="s">
        <v>276</v>
      </c>
      <c r="M61" t="s">
        <v>367</v>
      </c>
      <c r="N61" t="s">
        <v>276</v>
      </c>
      <c r="O61" t="s">
        <v>367</v>
      </c>
      <c r="P61">
        <v>60020001</v>
      </c>
      <c r="Q61" s="4" t="s">
        <v>165</v>
      </c>
      <c r="R61" s="3">
        <v>28700</v>
      </c>
      <c r="S61" s="7" t="s">
        <v>651</v>
      </c>
      <c r="T61" s="7" t="s">
        <v>651</v>
      </c>
      <c r="U61" s="7" t="s">
        <v>651</v>
      </c>
      <c r="V61" s="7" t="s">
        <v>651</v>
      </c>
      <c r="W61" s="4" t="s">
        <v>182</v>
      </c>
      <c r="X61" s="4" t="s">
        <v>185</v>
      </c>
      <c r="Y61" s="4" t="s">
        <v>188</v>
      </c>
      <c r="Z61" t="s">
        <v>198</v>
      </c>
      <c r="AA61" t="s">
        <v>197</v>
      </c>
      <c r="AB61" s="5">
        <v>0</v>
      </c>
      <c r="AC61" t="s">
        <v>197</v>
      </c>
      <c r="AD61" s="6" t="s">
        <v>650</v>
      </c>
      <c r="AE61" t="s">
        <v>197</v>
      </c>
      <c r="AF61" t="s">
        <v>199</v>
      </c>
      <c r="AG61" s="2">
        <v>44196</v>
      </c>
      <c r="AH61" s="2">
        <v>44196</v>
      </c>
      <c r="AI61" s="8" t="s">
        <v>705</v>
      </c>
    </row>
    <row r="62" spans="1:35" x14ac:dyDescent="0.25">
      <c r="A62">
        <v>2020</v>
      </c>
      <c r="B62" s="2">
        <v>44105</v>
      </c>
      <c r="C62" s="2">
        <v>44196</v>
      </c>
      <c r="D62" t="s">
        <v>368</v>
      </c>
      <c r="E62" t="s">
        <v>191</v>
      </c>
      <c r="F62" t="s">
        <v>104</v>
      </c>
      <c r="G62" t="s">
        <v>369</v>
      </c>
      <c r="H62" t="s">
        <v>370</v>
      </c>
      <c r="I62" t="s">
        <v>193</v>
      </c>
      <c r="J62" t="s">
        <v>117</v>
      </c>
      <c r="K62" t="s">
        <v>371</v>
      </c>
      <c r="L62">
        <v>60020001</v>
      </c>
      <c r="M62" t="s">
        <v>372</v>
      </c>
      <c r="N62">
        <v>60020001</v>
      </c>
      <c r="O62" t="s">
        <v>372</v>
      </c>
      <c r="P62">
        <v>60020001</v>
      </c>
      <c r="Q62" s="4" t="s">
        <v>165</v>
      </c>
      <c r="R62" s="3">
        <v>28863</v>
      </c>
      <c r="S62" s="7" t="s">
        <v>651</v>
      </c>
      <c r="T62" s="7" t="s">
        <v>651</v>
      </c>
      <c r="U62" s="7" t="s">
        <v>651</v>
      </c>
      <c r="V62" s="7" t="s">
        <v>651</v>
      </c>
      <c r="W62" s="4" t="s">
        <v>182</v>
      </c>
      <c r="X62" s="4" t="s">
        <v>185</v>
      </c>
      <c r="Y62" s="4" t="s">
        <v>188</v>
      </c>
      <c r="Z62" t="s">
        <v>198</v>
      </c>
      <c r="AA62" t="s">
        <v>197</v>
      </c>
      <c r="AB62" s="5">
        <v>0</v>
      </c>
      <c r="AC62" t="s">
        <v>197</v>
      </c>
      <c r="AD62" s="6" t="s">
        <v>650</v>
      </c>
      <c r="AE62" t="s">
        <v>197</v>
      </c>
      <c r="AF62" t="s">
        <v>199</v>
      </c>
      <c r="AG62" s="2">
        <v>44196</v>
      </c>
      <c r="AH62" s="2">
        <v>44196</v>
      </c>
      <c r="AI62" s="8" t="s">
        <v>706</v>
      </c>
    </row>
    <row r="63" spans="1:35" x14ac:dyDescent="0.25">
      <c r="A63">
        <v>2020</v>
      </c>
      <c r="B63" s="2">
        <v>44105</v>
      </c>
      <c r="C63" s="2">
        <v>44196</v>
      </c>
      <c r="D63" t="s">
        <v>373</v>
      </c>
      <c r="E63" t="s">
        <v>191</v>
      </c>
      <c r="F63" t="s">
        <v>92</v>
      </c>
      <c r="G63" t="s">
        <v>374</v>
      </c>
      <c r="H63" t="s">
        <v>193</v>
      </c>
      <c r="I63" t="s">
        <v>193</v>
      </c>
      <c r="J63" t="s">
        <v>123</v>
      </c>
      <c r="K63" t="s">
        <v>375</v>
      </c>
      <c r="L63">
        <v>60020001</v>
      </c>
      <c r="M63" t="s">
        <v>372</v>
      </c>
      <c r="N63">
        <v>60020001</v>
      </c>
      <c r="O63" t="s">
        <v>372</v>
      </c>
      <c r="P63">
        <v>60020001</v>
      </c>
      <c r="Q63" s="4" t="s">
        <v>165</v>
      </c>
      <c r="R63" s="3">
        <v>28809</v>
      </c>
      <c r="S63" s="7" t="s">
        <v>651</v>
      </c>
      <c r="T63" s="7" t="s">
        <v>651</v>
      </c>
      <c r="U63" s="7" t="s">
        <v>651</v>
      </c>
      <c r="V63" s="7" t="s">
        <v>651</v>
      </c>
      <c r="W63" s="4" t="s">
        <v>182</v>
      </c>
      <c r="X63" s="4" t="s">
        <v>185</v>
      </c>
      <c r="Y63" s="4" t="s">
        <v>188</v>
      </c>
      <c r="Z63" t="s">
        <v>198</v>
      </c>
      <c r="AA63" t="s">
        <v>197</v>
      </c>
      <c r="AB63" s="5">
        <v>0</v>
      </c>
      <c r="AC63" t="s">
        <v>197</v>
      </c>
      <c r="AD63" s="6" t="s">
        <v>650</v>
      </c>
      <c r="AE63" t="s">
        <v>197</v>
      </c>
      <c r="AF63" t="s">
        <v>199</v>
      </c>
      <c r="AG63" s="2">
        <v>44196</v>
      </c>
      <c r="AH63" s="2">
        <v>44196</v>
      </c>
      <c r="AI63" s="8" t="s">
        <v>707</v>
      </c>
    </row>
    <row r="64" spans="1:35" x14ac:dyDescent="0.25">
      <c r="A64">
        <v>2020</v>
      </c>
      <c r="B64" s="2">
        <v>44105</v>
      </c>
      <c r="C64" s="2">
        <v>44196</v>
      </c>
      <c r="D64" t="s">
        <v>376</v>
      </c>
      <c r="E64" t="s">
        <v>191</v>
      </c>
      <c r="F64" s="4" t="s">
        <v>92</v>
      </c>
      <c r="G64" t="s">
        <v>377</v>
      </c>
      <c r="H64" t="s">
        <v>378</v>
      </c>
      <c r="I64" t="s">
        <v>193</v>
      </c>
      <c r="J64" s="4" t="s">
        <v>123</v>
      </c>
      <c r="K64" t="s">
        <v>379</v>
      </c>
      <c r="L64">
        <v>60020001</v>
      </c>
      <c r="M64" t="s">
        <v>372</v>
      </c>
      <c r="N64">
        <v>60020001</v>
      </c>
      <c r="O64" t="s">
        <v>372</v>
      </c>
      <c r="P64">
        <v>60020001</v>
      </c>
      <c r="Q64" s="4" t="s">
        <v>165</v>
      </c>
      <c r="R64" s="3">
        <v>28239</v>
      </c>
      <c r="S64" s="7" t="s">
        <v>651</v>
      </c>
      <c r="T64" s="7" t="s">
        <v>651</v>
      </c>
      <c r="U64" s="7" t="s">
        <v>651</v>
      </c>
      <c r="V64" s="7" t="s">
        <v>651</v>
      </c>
      <c r="W64" s="4" t="s">
        <v>182</v>
      </c>
      <c r="X64" s="4" t="s">
        <v>185</v>
      </c>
      <c r="Y64" s="4" t="s">
        <v>188</v>
      </c>
      <c r="Z64" t="s">
        <v>198</v>
      </c>
      <c r="AA64" t="s">
        <v>197</v>
      </c>
      <c r="AB64" s="5">
        <v>0</v>
      </c>
      <c r="AC64" t="s">
        <v>197</v>
      </c>
      <c r="AD64" s="6" t="s">
        <v>650</v>
      </c>
      <c r="AE64" t="s">
        <v>197</v>
      </c>
      <c r="AF64" t="s">
        <v>199</v>
      </c>
      <c r="AG64" s="2">
        <v>44196</v>
      </c>
      <c r="AH64" s="2">
        <v>44196</v>
      </c>
      <c r="AI64" s="8" t="s">
        <v>708</v>
      </c>
    </row>
    <row r="65" spans="1:35" x14ac:dyDescent="0.25">
      <c r="A65">
        <v>2020</v>
      </c>
      <c r="B65" s="2">
        <v>44105</v>
      </c>
      <c r="C65" s="2">
        <v>44196</v>
      </c>
      <c r="D65" t="s">
        <v>380</v>
      </c>
      <c r="E65" t="s">
        <v>191</v>
      </c>
      <c r="F65" s="4" t="s">
        <v>92</v>
      </c>
      <c r="G65" t="s">
        <v>381</v>
      </c>
      <c r="H65" t="s">
        <v>193</v>
      </c>
      <c r="I65" t="s">
        <v>193</v>
      </c>
      <c r="J65" s="4" t="s">
        <v>123</v>
      </c>
      <c r="K65" t="s">
        <v>382</v>
      </c>
      <c r="L65">
        <v>60020001</v>
      </c>
      <c r="M65" t="s">
        <v>372</v>
      </c>
      <c r="N65">
        <v>60020001</v>
      </c>
      <c r="O65" t="s">
        <v>372</v>
      </c>
      <c r="P65">
        <v>60020001</v>
      </c>
      <c r="Q65" s="4" t="s">
        <v>165</v>
      </c>
      <c r="R65" s="3">
        <v>28867</v>
      </c>
      <c r="S65" s="7" t="s">
        <v>651</v>
      </c>
      <c r="T65" s="7" t="s">
        <v>651</v>
      </c>
      <c r="U65" s="7" t="s">
        <v>651</v>
      </c>
      <c r="V65" s="7" t="s">
        <v>651</v>
      </c>
      <c r="W65" s="4" t="s">
        <v>182</v>
      </c>
      <c r="X65" s="4" t="s">
        <v>185</v>
      </c>
      <c r="Y65" s="4" t="s">
        <v>188</v>
      </c>
      <c r="Z65" t="s">
        <v>198</v>
      </c>
      <c r="AA65" t="s">
        <v>197</v>
      </c>
      <c r="AB65" s="5">
        <v>0</v>
      </c>
      <c r="AC65" t="s">
        <v>197</v>
      </c>
      <c r="AD65" s="6" t="s">
        <v>650</v>
      </c>
      <c r="AE65" t="s">
        <v>197</v>
      </c>
      <c r="AF65" t="s">
        <v>199</v>
      </c>
      <c r="AG65" s="2">
        <v>44196</v>
      </c>
      <c r="AH65" s="2">
        <v>44196</v>
      </c>
      <c r="AI65" s="8" t="s">
        <v>709</v>
      </c>
    </row>
    <row r="66" spans="1:35" x14ac:dyDescent="0.25">
      <c r="A66">
        <v>2020</v>
      </c>
      <c r="B66" s="2">
        <v>44105</v>
      </c>
      <c r="C66" s="2">
        <v>44196</v>
      </c>
      <c r="D66" t="s">
        <v>383</v>
      </c>
      <c r="E66" t="s">
        <v>191</v>
      </c>
      <c r="F66" t="s">
        <v>100</v>
      </c>
      <c r="G66" t="s">
        <v>384</v>
      </c>
      <c r="H66" t="s">
        <v>193</v>
      </c>
      <c r="I66" t="s">
        <v>193</v>
      </c>
      <c r="J66" s="4" t="s">
        <v>123</v>
      </c>
      <c r="K66" t="s">
        <v>385</v>
      </c>
      <c r="L66">
        <v>60020001</v>
      </c>
      <c r="M66" t="s">
        <v>372</v>
      </c>
      <c r="N66">
        <v>60020001</v>
      </c>
      <c r="O66" t="s">
        <v>372</v>
      </c>
      <c r="P66">
        <v>60020001</v>
      </c>
      <c r="Q66" s="4" t="s">
        <v>165</v>
      </c>
      <c r="R66" s="3">
        <v>28860</v>
      </c>
      <c r="S66" s="7" t="s">
        <v>651</v>
      </c>
      <c r="T66" s="7" t="s">
        <v>651</v>
      </c>
      <c r="U66" s="7" t="s">
        <v>651</v>
      </c>
      <c r="V66" s="7" t="s">
        <v>651</v>
      </c>
      <c r="W66" s="4" t="s">
        <v>182</v>
      </c>
      <c r="X66" s="4" t="s">
        <v>185</v>
      </c>
      <c r="Y66" s="4" t="s">
        <v>188</v>
      </c>
      <c r="Z66" t="s">
        <v>198</v>
      </c>
      <c r="AA66" t="s">
        <v>197</v>
      </c>
      <c r="AB66" s="5">
        <v>0</v>
      </c>
      <c r="AC66" t="s">
        <v>197</v>
      </c>
      <c r="AD66" s="6" t="s">
        <v>650</v>
      </c>
      <c r="AE66" t="s">
        <v>197</v>
      </c>
      <c r="AF66" t="s">
        <v>199</v>
      </c>
      <c r="AG66" s="2">
        <v>44196</v>
      </c>
      <c r="AH66" s="2">
        <v>44196</v>
      </c>
      <c r="AI66" s="8" t="s">
        <v>710</v>
      </c>
    </row>
    <row r="67" spans="1:35" x14ac:dyDescent="0.25">
      <c r="A67">
        <v>2020</v>
      </c>
      <c r="B67" s="2">
        <v>44105</v>
      </c>
      <c r="C67" s="2">
        <v>44196</v>
      </c>
      <c r="D67" t="s">
        <v>386</v>
      </c>
      <c r="E67" t="s">
        <v>191</v>
      </c>
      <c r="F67" t="s">
        <v>92</v>
      </c>
      <c r="G67" t="s">
        <v>387</v>
      </c>
      <c r="H67" t="s">
        <v>193</v>
      </c>
      <c r="I67" t="s">
        <v>193</v>
      </c>
      <c r="J67" s="4" t="s">
        <v>123</v>
      </c>
      <c r="K67" t="s">
        <v>388</v>
      </c>
      <c r="L67" t="s">
        <v>276</v>
      </c>
      <c r="M67" t="s">
        <v>388</v>
      </c>
      <c r="N67" t="s">
        <v>276</v>
      </c>
      <c r="O67" t="s">
        <v>388</v>
      </c>
      <c r="P67">
        <v>60020001</v>
      </c>
      <c r="Q67" s="4" t="s">
        <v>165</v>
      </c>
      <c r="R67" s="3">
        <v>28850</v>
      </c>
      <c r="S67" s="7" t="s">
        <v>651</v>
      </c>
      <c r="T67" s="7" t="s">
        <v>651</v>
      </c>
      <c r="U67" s="7" t="s">
        <v>651</v>
      </c>
      <c r="V67" s="7" t="s">
        <v>651</v>
      </c>
      <c r="W67" s="4" t="s">
        <v>182</v>
      </c>
      <c r="X67" s="4" t="s">
        <v>185</v>
      </c>
      <c r="Y67" s="4" t="s">
        <v>188</v>
      </c>
      <c r="Z67" t="s">
        <v>198</v>
      </c>
      <c r="AA67" t="s">
        <v>197</v>
      </c>
      <c r="AB67" s="5">
        <v>0</v>
      </c>
      <c r="AC67" t="s">
        <v>197</v>
      </c>
      <c r="AD67" s="6" t="s">
        <v>650</v>
      </c>
      <c r="AE67" t="s">
        <v>197</v>
      </c>
      <c r="AF67" t="s">
        <v>199</v>
      </c>
      <c r="AG67" s="2">
        <v>44196</v>
      </c>
      <c r="AH67" s="2">
        <v>44196</v>
      </c>
      <c r="AI67" s="8" t="s">
        <v>711</v>
      </c>
    </row>
    <row r="68" spans="1:35" x14ac:dyDescent="0.25">
      <c r="A68">
        <v>2020</v>
      </c>
      <c r="B68" s="2">
        <v>44105</v>
      </c>
      <c r="C68" s="2">
        <v>44196</v>
      </c>
      <c r="D68" t="s">
        <v>389</v>
      </c>
      <c r="E68" t="s">
        <v>191</v>
      </c>
      <c r="F68" s="4" t="s">
        <v>92</v>
      </c>
      <c r="G68" t="s">
        <v>356</v>
      </c>
      <c r="H68" t="s">
        <v>193</v>
      </c>
      <c r="I68" t="s">
        <v>193</v>
      </c>
      <c r="J68" t="s">
        <v>135</v>
      </c>
      <c r="K68" t="s">
        <v>390</v>
      </c>
      <c r="L68">
        <v>60020313</v>
      </c>
      <c r="M68" t="s">
        <v>390</v>
      </c>
      <c r="N68">
        <v>60020313</v>
      </c>
      <c r="O68" t="s">
        <v>390</v>
      </c>
      <c r="P68">
        <v>60020001</v>
      </c>
      <c r="Q68" s="4" t="s">
        <v>165</v>
      </c>
      <c r="R68" s="3">
        <v>28815</v>
      </c>
      <c r="S68" s="7" t="s">
        <v>651</v>
      </c>
      <c r="T68" s="7" t="s">
        <v>651</v>
      </c>
      <c r="U68" s="7" t="s">
        <v>651</v>
      </c>
      <c r="V68" s="7" t="s">
        <v>651</v>
      </c>
      <c r="W68" s="4" t="s">
        <v>182</v>
      </c>
      <c r="X68" s="4" t="s">
        <v>185</v>
      </c>
      <c r="Y68" s="4" t="s">
        <v>188</v>
      </c>
      <c r="Z68" t="s">
        <v>198</v>
      </c>
      <c r="AA68" t="s">
        <v>197</v>
      </c>
      <c r="AB68" s="5">
        <v>0</v>
      </c>
      <c r="AC68" t="s">
        <v>197</v>
      </c>
      <c r="AD68" s="6" t="s">
        <v>650</v>
      </c>
      <c r="AE68" t="s">
        <v>197</v>
      </c>
      <c r="AF68" t="s">
        <v>199</v>
      </c>
      <c r="AG68" s="2">
        <v>44196</v>
      </c>
      <c r="AH68" s="2">
        <v>44196</v>
      </c>
      <c r="AI68" s="8" t="s">
        <v>712</v>
      </c>
    </row>
    <row r="69" spans="1:35" x14ac:dyDescent="0.25">
      <c r="A69">
        <v>2020</v>
      </c>
      <c r="B69" s="2">
        <v>44105</v>
      </c>
      <c r="C69" s="2">
        <v>44196</v>
      </c>
      <c r="D69" t="s">
        <v>391</v>
      </c>
      <c r="E69" t="s">
        <v>191</v>
      </c>
      <c r="F69" s="4" t="s">
        <v>92</v>
      </c>
      <c r="G69" t="s">
        <v>392</v>
      </c>
      <c r="H69" t="s">
        <v>193</v>
      </c>
      <c r="I69" t="s">
        <v>193</v>
      </c>
      <c r="J69" s="4" t="s">
        <v>135</v>
      </c>
      <c r="K69" t="s">
        <v>393</v>
      </c>
      <c r="L69">
        <v>60070016</v>
      </c>
      <c r="M69" t="s">
        <v>394</v>
      </c>
      <c r="N69">
        <v>60070016</v>
      </c>
      <c r="O69" t="s">
        <v>394</v>
      </c>
      <c r="P69">
        <v>60020001</v>
      </c>
      <c r="Q69" s="4" t="s">
        <v>165</v>
      </c>
      <c r="R69" s="3">
        <v>28810</v>
      </c>
      <c r="S69" s="7" t="s">
        <v>651</v>
      </c>
      <c r="T69" s="7" t="s">
        <v>651</v>
      </c>
      <c r="U69" s="7" t="s">
        <v>651</v>
      </c>
      <c r="V69" s="7" t="s">
        <v>651</v>
      </c>
      <c r="W69" s="4" t="s">
        <v>182</v>
      </c>
      <c r="X69" s="4" t="s">
        <v>185</v>
      </c>
      <c r="Y69" s="4" t="s">
        <v>188</v>
      </c>
      <c r="Z69" t="s">
        <v>198</v>
      </c>
      <c r="AA69" t="s">
        <v>197</v>
      </c>
      <c r="AB69" s="5">
        <v>0</v>
      </c>
      <c r="AC69" t="s">
        <v>197</v>
      </c>
      <c r="AD69" s="6" t="s">
        <v>650</v>
      </c>
      <c r="AE69" t="s">
        <v>197</v>
      </c>
      <c r="AF69" t="s">
        <v>199</v>
      </c>
      <c r="AG69" s="2">
        <v>44196</v>
      </c>
      <c r="AH69" s="2">
        <v>44196</v>
      </c>
      <c r="AI69" s="8" t="s">
        <v>713</v>
      </c>
    </row>
    <row r="70" spans="1:35" x14ac:dyDescent="0.25">
      <c r="A70">
        <v>2020</v>
      </c>
      <c r="B70" s="2">
        <v>44105</v>
      </c>
      <c r="C70" s="2">
        <v>44196</v>
      </c>
      <c r="D70" t="s">
        <v>395</v>
      </c>
      <c r="E70" t="s">
        <v>191</v>
      </c>
      <c r="F70" s="4" t="s">
        <v>92</v>
      </c>
      <c r="G70" t="s">
        <v>396</v>
      </c>
      <c r="H70" t="s">
        <v>193</v>
      </c>
      <c r="I70" t="s">
        <v>193</v>
      </c>
      <c r="J70" t="s">
        <v>123</v>
      </c>
      <c r="K70" t="s">
        <v>397</v>
      </c>
      <c r="L70" t="s">
        <v>276</v>
      </c>
      <c r="M70" t="s">
        <v>397</v>
      </c>
      <c r="N70" t="s">
        <v>276</v>
      </c>
      <c r="O70" t="s">
        <v>397</v>
      </c>
      <c r="P70">
        <v>60020001</v>
      </c>
      <c r="Q70" s="4" t="s">
        <v>165</v>
      </c>
      <c r="R70" s="3">
        <v>28868</v>
      </c>
      <c r="S70" s="7" t="s">
        <v>651</v>
      </c>
      <c r="T70" s="7" t="s">
        <v>651</v>
      </c>
      <c r="U70" s="7" t="s">
        <v>651</v>
      </c>
      <c r="V70" s="7" t="s">
        <v>651</v>
      </c>
      <c r="W70" s="4" t="s">
        <v>182</v>
      </c>
      <c r="X70" s="4" t="s">
        <v>185</v>
      </c>
      <c r="Y70" s="4" t="s">
        <v>188</v>
      </c>
      <c r="Z70" t="s">
        <v>198</v>
      </c>
      <c r="AA70" t="s">
        <v>197</v>
      </c>
      <c r="AB70" s="5">
        <v>0</v>
      </c>
      <c r="AC70" t="s">
        <v>197</v>
      </c>
      <c r="AD70" s="6" t="s">
        <v>650</v>
      </c>
      <c r="AE70" t="s">
        <v>197</v>
      </c>
      <c r="AF70" t="s">
        <v>199</v>
      </c>
      <c r="AG70" s="2">
        <v>44196</v>
      </c>
      <c r="AH70" s="2">
        <v>44196</v>
      </c>
      <c r="AI70" s="8" t="s">
        <v>714</v>
      </c>
    </row>
    <row r="71" spans="1:35" x14ac:dyDescent="0.25">
      <c r="A71">
        <v>2020</v>
      </c>
      <c r="B71" s="2">
        <v>44105</v>
      </c>
      <c r="C71" s="2">
        <v>44196</v>
      </c>
      <c r="D71" t="s">
        <v>398</v>
      </c>
      <c r="E71" t="s">
        <v>191</v>
      </c>
      <c r="F71" t="s">
        <v>86</v>
      </c>
      <c r="G71" t="s">
        <v>399</v>
      </c>
      <c r="H71" t="s">
        <v>193</v>
      </c>
      <c r="I71" t="s">
        <v>193</v>
      </c>
      <c r="J71" s="4" t="s">
        <v>123</v>
      </c>
      <c r="K71" t="s">
        <v>400</v>
      </c>
      <c r="L71" t="s">
        <v>276</v>
      </c>
      <c r="M71" t="s">
        <v>400</v>
      </c>
      <c r="N71" t="s">
        <v>276</v>
      </c>
      <c r="O71" t="s">
        <v>400</v>
      </c>
      <c r="P71">
        <v>60020001</v>
      </c>
      <c r="Q71" s="4" t="s">
        <v>165</v>
      </c>
      <c r="R71" s="3">
        <v>28800</v>
      </c>
      <c r="S71" s="7" t="s">
        <v>651</v>
      </c>
      <c r="T71" s="7" t="s">
        <v>651</v>
      </c>
      <c r="U71" s="7" t="s">
        <v>651</v>
      </c>
      <c r="V71" s="7" t="s">
        <v>651</v>
      </c>
      <c r="W71" s="4" t="s">
        <v>182</v>
      </c>
      <c r="X71" s="4" t="s">
        <v>185</v>
      </c>
      <c r="Y71" s="4" t="s">
        <v>188</v>
      </c>
      <c r="Z71" t="s">
        <v>198</v>
      </c>
      <c r="AA71" t="s">
        <v>197</v>
      </c>
      <c r="AB71" s="5">
        <v>0</v>
      </c>
      <c r="AC71" t="s">
        <v>197</v>
      </c>
      <c r="AD71" s="6" t="s">
        <v>650</v>
      </c>
      <c r="AE71" t="s">
        <v>197</v>
      </c>
      <c r="AF71" t="s">
        <v>199</v>
      </c>
      <c r="AG71" s="2">
        <v>44196</v>
      </c>
      <c r="AH71" s="2">
        <v>44196</v>
      </c>
      <c r="AI71" s="8" t="s">
        <v>715</v>
      </c>
    </row>
    <row r="72" spans="1:35" x14ac:dyDescent="0.25">
      <c r="A72">
        <v>2020</v>
      </c>
      <c r="B72" s="2">
        <v>44105</v>
      </c>
      <c r="C72" s="2">
        <v>44196</v>
      </c>
      <c r="D72" t="s">
        <v>401</v>
      </c>
      <c r="E72" t="s">
        <v>191</v>
      </c>
      <c r="F72" t="s">
        <v>104</v>
      </c>
      <c r="G72" t="s">
        <v>356</v>
      </c>
      <c r="H72" t="s">
        <v>193</v>
      </c>
      <c r="I72" t="s">
        <v>193</v>
      </c>
      <c r="J72" t="s">
        <v>135</v>
      </c>
      <c r="K72" t="s">
        <v>402</v>
      </c>
      <c r="L72" t="s">
        <v>276</v>
      </c>
      <c r="M72" t="s">
        <v>402</v>
      </c>
      <c r="N72" t="s">
        <v>276</v>
      </c>
      <c r="O72" t="s">
        <v>402</v>
      </c>
      <c r="P72">
        <v>60020001</v>
      </c>
      <c r="Q72" s="4" t="s">
        <v>165</v>
      </c>
      <c r="R72" s="3">
        <v>28840</v>
      </c>
      <c r="S72" s="7" t="s">
        <v>651</v>
      </c>
      <c r="T72" s="7" t="s">
        <v>651</v>
      </c>
      <c r="U72" s="7" t="s">
        <v>651</v>
      </c>
      <c r="V72" s="7" t="s">
        <v>651</v>
      </c>
      <c r="W72" s="4" t="s">
        <v>182</v>
      </c>
      <c r="X72" s="4" t="s">
        <v>185</v>
      </c>
      <c r="Y72" s="4" t="s">
        <v>188</v>
      </c>
      <c r="Z72" t="s">
        <v>198</v>
      </c>
      <c r="AA72" t="s">
        <v>197</v>
      </c>
      <c r="AB72" s="5">
        <v>0</v>
      </c>
      <c r="AC72" t="s">
        <v>197</v>
      </c>
      <c r="AD72" s="6" t="s">
        <v>650</v>
      </c>
      <c r="AE72" t="s">
        <v>197</v>
      </c>
      <c r="AF72" t="s">
        <v>199</v>
      </c>
      <c r="AG72" s="2">
        <v>44196</v>
      </c>
      <c r="AH72" s="2">
        <v>44196</v>
      </c>
      <c r="AI72" s="8" t="s">
        <v>716</v>
      </c>
    </row>
    <row r="73" spans="1:35" x14ac:dyDescent="0.25">
      <c r="A73">
        <v>2020</v>
      </c>
      <c r="B73" s="2">
        <v>44105</v>
      </c>
      <c r="C73" s="2">
        <v>44196</v>
      </c>
      <c r="D73" t="s">
        <v>403</v>
      </c>
      <c r="E73" t="s">
        <v>191</v>
      </c>
      <c r="F73" t="s">
        <v>92</v>
      </c>
      <c r="G73" t="s">
        <v>404</v>
      </c>
      <c r="H73" t="s">
        <v>193</v>
      </c>
      <c r="I73" t="s">
        <v>193</v>
      </c>
      <c r="J73" t="s">
        <v>123</v>
      </c>
      <c r="K73" t="s">
        <v>405</v>
      </c>
      <c r="L73" t="s">
        <v>276</v>
      </c>
      <c r="M73" t="s">
        <v>405</v>
      </c>
      <c r="N73" t="s">
        <v>276</v>
      </c>
      <c r="O73" t="s">
        <v>405</v>
      </c>
      <c r="P73">
        <v>60020001</v>
      </c>
      <c r="Q73" s="4" t="s">
        <v>165</v>
      </c>
      <c r="R73" s="3">
        <v>28833</v>
      </c>
      <c r="S73" s="7" t="s">
        <v>651</v>
      </c>
      <c r="T73" s="7" t="s">
        <v>651</v>
      </c>
      <c r="U73" s="7" t="s">
        <v>651</v>
      </c>
      <c r="V73" s="7" t="s">
        <v>651</v>
      </c>
      <c r="W73" s="4" t="s">
        <v>182</v>
      </c>
      <c r="X73" s="4" t="s">
        <v>185</v>
      </c>
      <c r="Y73" s="4" t="s">
        <v>188</v>
      </c>
      <c r="Z73" t="s">
        <v>198</v>
      </c>
      <c r="AA73" t="s">
        <v>197</v>
      </c>
      <c r="AB73" s="5">
        <v>0</v>
      </c>
      <c r="AC73" t="s">
        <v>197</v>
      </c>
      <c r="AD73" s="6" t="s">
        <v>650</v>
      </c>
      <c r="AE73" t="s">
        <v>197</v>
      </c>
      <c r="AF73" t="s">
        <v>199</v>
      </c>
      <c r="AG73" s="2">
        <v>44196</v>
      </c>
      <c r="AH73" s="2">
        <v>44196</v>
      </c>
      <c r="AI73" s="8" t="s">
        <v>717</v>
      </c>
    </row>
    <row r="74" spans="1:35" x14ac:dyDescent="0.25">
      <c r="A74">
        <v>2020</v>
      </c>
      <c r="B74" s="2">
        <v>44105</v>
      </c>
      <c r="C74" s="2">
        <v>44196</v>
      </c>
      <c r="D74" t="s">
        <v>406</v>
      </c>
      <c r="E74" t="s">
        <v>191</v>
      </c>
      <c r="F74" t="s">
        <v>86</v>
      </c>
      <c r="G74" t="s">
        <v>356</v>
      </c>
      <c r="H74" t="s">
        <v>193</v>
      </c>
      <c r="I74" t="s">
        <v>193</v>
      </c>
      <c r="J74" t="s">
        <v>135</v>
      </c>
      <c r="K74" t="s">
        <v>407</v>
      </c>
      <c r="L74">
        <v>60070028</v>
      </c>
      <c r="M74" t="s">
        <v>407</v>
      </c>
      <c r="N74">
        <v>60070028</v>
      </c>
      <c r="O74" t="s">
        <v>407</v>
      </c>
      <c r="P74">
        <v>60020001</v>
      </c>
      <c r="Q74" s="4" t="s">
        <v>165</v>
      </c>
      <c r="R74" s="3">
        <v>28830</v>
      </c>
      <c r="S74" s="7" t="s">
        <v>651</v>
      </c>
      <c r="T74" s="7" t="s">
        <v>651</v>
      </c>
      <c r="U74" s="7" t="s">
        <v>651</v>
      </c>
      <c r="V74" s="7" t="s">
        <v>651</v>
      </c>
      <c r="W74" s="4" t="s">
        <v>182</v>
      </c>
      <c r="X74" s="4" t="s">
        <v>185</v>
      </c>
      <c r="Y74" s="4" t="s">
        <v>188</v>
      </c>
      <c r="Z74" t="s">
        <v>198</v>
      </c>
      <c r="AA74" t="s">
        <v>197</v>
      </c>
      <c r="AB74" s="5">
        <v>0</v>
      </c>
      <c r="AC74" t="s">
        <v>197</v>
      </c>
      <c r="AD74" s="6" t="s">
        <v>650</v>
      </c>
      <c r="AE74" t="s">
        <v>197</v>
      </c>
      <c r="AF74" t="s">
        <v>199</v>
      </c>
      <c r="AG74" s="2">
        <v>44196</v>
      </c>
      <c r="AH74" s="2">
        <v>44196</v>
      </c>
      <c r="AI74" s="8" t="s">
        <v>718</v>
      </c>
    </row>
    <row r="75" spans="1:35" x14ac:dyDescent="0.25">
      <c r="A75">
        <v>2020</v>
      </c>
      <c r="B75" s="2">
        <v>44105</v>
      </c>
      <c r="C75" s="2">
        <v>44196</v>
      </c>
      <c r="D75" t="s">
        <v>408</v>
      </c>
      <c r="E75" t="s">
        <v>191</v>
      </c>
      <c r="F75" t="s">
        <v>92</v>
      </c>
      <c r="G75" t="s">
        <v>409</v>
      </c>
      <c r="H75" t="s">
        <v>193</v>
      </c>
      <c r="I75" t="s">
        <v>193</v>
      </c>
      <c r="J75" s="4" t="s">
        <v>135</v>
      </c>
      <c r="K75" t="s">
        <v>410</v>
      </c>
      <c r="L75" t="s">
        <v>276</v>
      </c>
      <c r="M75" t="s">
        <v>410</v>
      </c>
      <c r="N75" t="s">
        <v>276</v>
      </c>
      <c r="O75" t="s">
        <v>410</v>
      </c>
      <c r="P75">
        <v>60020001</v>
      </c>
      <c r="Q75" s="4" t="s">
        <v>165</v>
      </c>
      <c r="R75" s="3">
        <v>28826</v>
      </c>
      <c r="S75" s="7" t="s">
        <v>651</v>
      </c>
      <c r="T75" s="7" t="s">
        <v>651</v>
      </c>
      <c r="U75" s="7" t="s">
        <v>651</v>
      </c>
      <c r="V75" s="7" t="s">
        <v>651</v>
      </c>
      <c r="W75" s="4" t="s">
        <v>182</v>
      </c>
      <c r="X75" s="4" t="s">
        <v>185</v>
      </c>
      <c r="Y75" s="4" t="s">
        <v>188</v>
      </c>
      <c r="Z75" t="s">
        <v>198</v>
      </c>
      <c r="AA75" t="s">
        <v>197</v>
      </c>
      <c r="AB75" s="5">
        <v>0</v>
      </c>
      <c r="AC75" t="s">
        <v>197</v>
      </c>
      <c r="AD75" s="6" t="s">
        <v>650</v>
      </c>
      <c r="AE75" t="s">
        <v>197</v>
      </c>
      <c r="AF75" t="s">
        <v>199</v>
      </c>
      <c r="AG75" s="2">
        <v>44196</v>
      </c>
      <c r="AH75" s="2">
        <v>44196</v>
      </c>
      <c r="AI75" s="8" t="s">
        <v>719</v>
      </c>
    </row>
    <row r="76" spans="1:35" x14ac:dyDescent="0.25">
      <c r="A76">
        <v>2020</v>
      </c>
      <c r="B76" s="2">
        <v>44105</v>
      </c>
      <c r="C76" s="2">
        <v>44196</v>
      </c>
      <c r="D76" t="s">
        <v>411</v>
      </c>
      <c r="E76" t="s">
        <v>191</v>
      </c>
      <c r="F76" s="4" t="s">
        <v>92</v>
      </c>
      <c r="G76" t="s">
        <v>412</v>
      </c>
      <c r="H76" t="s">
        <v>193</v>
      </c>
      <c r="I76" t="s">
        <v>193</v>
      </c>
      <c r="J76" t="s">
        <v>123</v>
      </c>
      <c r="K76" t="s">
        <v>413</v>
      </c>
      <c r="L76">
        <v>60070041</v>
      </c>
      <c r="M76" t="s">
        <v>414</v>
      </c>
      <c r="N76">
        <v>60070041</v>
      </c>
      <c r="O76" t="s">
        <v>414</v>
      </c>
      <c r="P76">
        <v>60020001</v>
      </c>
      <c r="Q76" s="4" t="s">
        <v>165</v>
      </c>
      <c r="R76" s="3">
        <v>28812</v>
      </c>
      <c r="S76" s="7" t="s">
        <v>651</v>
      </c>
      <c r="T76" s="7" t="s">
        <v>651</v>
      </c>
      <c r="U76" s="7" t="s">
        <v>651</v>
      </c>
      <c r="V76" s="7" t="s">
        <v>651</v>
      </c>
      <c r="W76" s="4" t="s">
        <v>182</v>
      </c>
      <c r="X76" s="4" t="s">
        <v>185</v>
      </c>
      <c r="Y76" s="4" t="s">
        <v>188</v>
      </c>
      <c r="Z76" t="s">
        <v>198</v>
      </c>
      <c r="AA76" t="s">
        <v>197</v>
      </c>
      <c r="AB76" s="5">
        <v>0</v>
      </c>
      <c r="AC76" t="s">
        <v>197</v>
      </c>
      <c r="AD76" s="6" t="s">
        <v>650</v>
      </c>
      <c r="AE76" t="s">
        <v>197</v>
      </c>
      <c r="AF76" t="s">
        <v>199</v>
      </c>
      <c r="AG76" s="2">
        <v>44196</v>
      </c>
      <c r="AH76" s="2">
        <v>44196</v>
      </c>
      <c r="AI76" s="8" t="s">
        <v>720</v>
      </c>
    </row>
    <row r="77" spans="1:35" x14ac:dyDescent="0.25">
      <c r="A77">
        <v>2020</v>
      </c>
      <c r="B77" s="2">
        <v>44105</v>
      </c>
      <c r="C77" s="2">
        <v>44196</v>
      </c>
      <c r="D77" t="s">
        <v>415</v>
      </c>
      <c r="E77" t="s">
        <v>191</v>
      </c>
      <c r="F77" s="4" t="s">
        <v>92</v>
      </c>
      <c r="G77" t="s">
        <v>258</v>
      </c>
      <c r="H77" t="s">
        <v>193</v>
      </c>
      <c r="I77" t="s">
        <v>193</v>
      </c>
      <c r="J77" s="4" t="s">
        <v>123</v>
      </c>
      <c r="K77" t="s">
        <v>416</v>
      </c>
      <c r="L77" t="s">
        <v>276</v>
      </c>
      <c r="M77" t="s">
        <v>416</v>
      </c>
      <c r="N77" t="s">
        <v>276</v>
      </c>
      <c r="O77" t="s">
        <v>416</v>
      </c>
      <c r="P77">
        <v>60020001</v>
      </c>
      <c r="Q77" s="4" t="s">
        <v>165</v>
      </c>
      <c r="R77" s="3">
        <v>28870</v>
      </c>
      <c r="S77" s="7" t="s">
        <v>651</v>
      </c>
      <c r="T77" s="7" t="s">
        <v>651</v>
      </c>
      <c r="U77" s="7" t="s">
        <v>651</v>
      </c>
      <c r="V77" s="7" t="s">
        <v>651</v>
      </c>
      <c r="W77" s="4" t="s">
        <v>182</v>
      </c>
      <c r="X77" s="4" t="s">
        <v>185</v>
      </c>
      <c r="Y77" s="4" t="s">
        <v>188</v>
      </c>
      <c r="Z77" t="s">
        <v>198</v>
      </c>
      <c r="AA77" t="s">
        <v>197</v>
      </c>
      <c r="AB77" s="5">
        <v>0</v>
      </c>
      <c r="AC77" t="s">
        <v>197</v>
      </c>
      <c r="AD77" s="6" t="s">
        <v>650</v>
      </c>
      <c r="AE77" t="s">
        <v>197</v>
      </c>
      <c r="AF77" t="s">
        <v>199</v>
      </c>
      <c r="AG77" s="2">
        <v>44196</v>
      </c>
      <c r="AH77" s="2">
        <v>44196</v>
      </c>
      <c r="AI77" s="8" t="s">
        <v>721</v>
      </c>
    </row>
    <row r="78" spans="1:35" x14ac:dyDescent="0.25">
      <c r="A78">
        <v>2020</v>
      </c>
      <c r="B78" s="2">
        <v>44105</v>
      </c>
      <c r="C78" s="2">
        <v>44196</v>
      </c>
      <c r="D78" t="s">
        <v>417</v>
      </c>
      <c r="E78" t="s">
        <v>191</v>
      </c>
      <c r="F78" s="4" t="s">
        <v>92</v>
      </c>
      <c r="G78" t="s">
        <v>418</v>
      </c>
      <c r="H78" t="s">
        <v>193</v>
      </c>
      <c r="I78" t="s">
        <v>193</v>
      </c>
      <c r="J78" t="s">
        <v>135</v>
      </c>
      <c r="K78" t="s">
        <v>419</v>
      </c>
      <c r="L78">
        <v>60070050</v>
      </c>
      <c r="M78" t="s">
        <v>419</v>
      </c>
      <c r="N78">
        <v>60070050</v>
      </c>
      <c r="O78" t="s">
        <v>419</v>
      </c>
      <c r="P78">
        <v>60020001</v>
      </c>
      <c r="Q78" s="4" t="s">
        <v>165</v>
      </c>
      <c r="R78" s="3">
        <v>28815</v>
      </c>
      <c r="S78" s="7" t="s">
        <v>651</v>
      </c>
      <c r="T78" s="7" t="s">
        <v>651</v>
      </c>
      <c r="U78" s="7" t="s">
        <v>651</v>
      </c>
      <c r="V78" s="7" t="s">
        <v>651</v>
      </c>
      <c r="W78" s="4" t="s">
        <v>182</v>
      </c>
      <c r="X78" s="4" t="s">
        <v>185</v>
      </c>
      <c r="Y78" s="4" t="s">
        <v>188</v>
      </c>
      <c r="Z78" t="s">
        <v>198</v>
      </c>
      <c r="AA78" t="s">
        <v>197</v>
      </c>
      <c r="AB78" s="5">
        <v>0</v>
      </c>
      <c r="AC78" t="s">
        <v>197</v>
      </c>
      <c r="AD78" s="6" t="s">
        <v>650</v>
      </c>
      <c r="AE78" t="s">
        <v>197</v>
      </c>
      <c r="AF78" t="s">
        <v>199</v>
      </c>
      <c r="AG78" s="2">
        <v>44196</v>
      </c>
      <c r="AH78" s="2">
        <v>44196</v>
      </c>
      <c r="AI78" s="8" t="s">
        <v>722</v>
      </c>
    </row>
    <row r="79" spans="1:35" x14ac:dyDescent="0.25">
      <c r="A79">
        <v>2020</v>
      </c>
      <c r="B79" s="2">
        <v>44105</v>
      </c>
      <c r="C79" s="2">
        <v>44196</v>
      </c>
      <c r="D79" t="s">
        <v>420</v>
      </c>
      <c r="E79" t="s">
        <v>191</v>
      </c>
      <c r="F79" s="4" t="s">
        <v>92</v>
      </c>
      <c r="G79" t="s">
        <v>421</v>
      </c>
      <c r="H79" t="s">
        <v>193</v>
      </c>
      <c r="I79" t="s">
        <v>193</v>
      </c>
      <c r="J79" t="s">
        <v>123</v>
      </c>
      <c r="K79" t="s">
        <v>422</v>
      </c>
      <c r="L79" t="s">
        <v>276</v>
      </c>
      <c r="M79" t="s">
        <v>423</v>
      </c>
      <c r="N79" t="s">
        <v>276</v>
      </c>
      <c r="O79" t="s">
        <v>423</v>
      </c>
      <c r="P79">
        <v>60020001</v>
      </c>
      <c r="Q79" s="4" t="s">
        <v>165</v>
      </c>
      <c r="R79" s="3">
        <v>28868</v>
      </c>
      <c r="S79" s="7" t="s">
        <v>651</v>
      </c>
      <c r="T79" s="7" t="s">
        <v>651</v>
      </c>
      <c r="U79" s="7" t="s">
        <v>651</v>
      </c>
      <c r="V79" s="7" t="s">
        <v>651</v>
      </c>
      <c r="W79" s="4" t="s">
        <v>182</v>
      </c>
      <c r="X79" s="4" t="s">
        <v>185</v>
      </c>
      <c r="Y79" s="4" t="s">
        <v>188</v>
      </c>
      <c r="Z79" t="s">
        <v>198</v>
      </c>
      <c r="AA79" t="s">
        <v>197</v>
      </c>
      <c r="AB79" s="5">
        <v>0</v>
      </c>
      <c r="AC79" t="s">
        <v>197</v>
      </c>
      <c r="AD79" s="6" t="s">
        <v>650</v>
      </c>
      <c r="AE79" t="s">
        <v>197</v>
      </c>
      <c r="AF79" t="s">
        <v>199</v>
      </c>
      <c r="AG79" s="2">
        <v>44196</v>
      </c>
      <c r="AH79" s="2">
        <v>44196</v>
      </c>
      <c r="AI79" s="8" t="s">
        <v>723</v>
      </c>
    </row>
    <row r="80" spans="1:35" x14ac:dyDescent="0.25">
      <c r="A80">
        <v>2020</v>
      </c>
      <c r="B80" s="2">
        <v>44105</v>
      </c>
      <c r="C80" s="2">
        <v>44196</v>
      </c>
      <c r="D80" t="s">
        <v>424</v>
      </c>
      <c r="E80" t="s">
        <v>191</v>
      </c>
      <c r="F80" s="4" t="s">
        <v>92</v>
      </c>
      <c r="G80" t="s">
        <v>425</v>
      </c>
      <c r="H80" t="s">
        <v>193</v>
      </c>
      <c r="I80" t="s">
        <v>193</v>
      </c>
      <c r="J80" t="s">
        <v>133</v>
      </c>
      <c r="K80" t="s">
        <v>426</v>
      </c>
      <c r="L80" t="s">
        <v>276</v>
      </c>
      <c r="M80" t="s">
        <v>427</v>
      </c>
      <c r="N80" t="s">
        <v>276</v>
      </c>
      <c r="O80" t="s">
        <v>427</v>
      </c>
      <c r="P80">
        <v>60020001</v>
      </c>
      <c r="Q80" s="4" t="s">
        <v>165</v>
      </c>
      <c r="R80" s="3">
        <v>28872</v>
      </c>
      <c r="S80" s="7" t="s">
        <v>651</v>
      </c>
      <c r="T80" s="7" t="s">
        <v>651</v>
      </c>
      <c r="U80" s="7" t="s">
        <v>651</v>
      </c>
      <c r="V80" s="7" t="s">
        <v>651</v>
      </c>
      <c r="W80" s="4" t="s">
        <v>182</v>
      </c>
      <c r="X80" s="4" t="s">
        <v>185</v>
      </c>
      <c r="Y80" s="4" t="s">
        <v>188</v>
      </c>
      <c r="Z80" t="s">
        <v>198</v>
      </c>
      <c r="AA80" t="s">
        <v>197</v>
      </c>
      <c r="AB80" s="5">
        <v>0</v>
      </c>
      <c r="AC80" t="s">
        <v>197</v>
      </c>
      <c r="AD80" s="6" t="s">
        <v>650</v>
      </c>
      <c r="AE80" t="s">
        <v>197</v>
      </c>
      <c r="AF80" t="s">
        <v>199</v>
      </c>
      <c r="AG80" s="2">
        <v>44196</v>
      </c>
      <c r="AH80" s="2">
        <v>44196</v>
      </c>
      <c r="AI80" s="8" t="s">
        <v>724</v>
      </c>
    </row>
    <row r="81" spans="1:35" x14ac:dyDescent="0.25">
      <c r="A81">
        <v>2020</v>
      </c>
      <c r="B81" s="2">
        <v>44105</v>
      </c>
      <c r="C81" s="2">
        <v>44196</v>
      </c>
      <c r="D81" t="s">
        <v>428</v>
      </c>
      <c r="E81" t="s">
        <v>191</v>
      </c>
      <c r="F81" s="4" t="s">
        <v>92</v>
      </c>
      <c r="G81" t="s">
        <v>429</v>
      </c>
      <c r="H81" t="s">
        <v>193</v>
      </c>
      <c r="I81" t="s">
        <v>193</v>
      </c>
      <c r="J81" t="s">
        <v>123</v>
      </c>
      <c r="K81" t="s">
        <v>429</v>
      </c>
      <c r="L81" t="s">
        <v>276</v>
      </c>
      <c r="M81" t="s">
        <v>429</v>
      </c>
      <c r="N81" t="s">
        <v>276</v>
      </c>
      <c r="O81" t="s">
        <v>429</v>
      </c>
      <c r="P81">
        <v>60020001</v>
      </c>
      <c r="Q81" s="4" t="s">
        <v>165</v>
      </c>
      <c r="R81" s="3">
        <v>28834</v>
      </c>
      <c r="S81" s="7" t="s">
        <v>651</v>
      </c>
      <c r="T81" s="7" t="s">
        <v>651</v>
      </c>
      <c r="U81" s="7" t="s">
        <v>651</v>
      </c>
      <c r="V81" s="7" t="s">
        <v>651</v>
      </c>
      <c r="W81" s="4" t="s">
        <v>182</v>
      </c>
      <c r="X81" s="4" t="s">
        <v>185</v>
      </c>
      <c r="Y81" s="4" t="s">
        <v>188</v>
      </c>
      <c r="Z81" t="s">
        <v>198</v>
      </c>
      <c r="AA81" t="s">
        <v>197</v>
      </c>
      <c r="AB81" s="5">
        <v>0</v>
      </c>
      <c r="AC81" t="s">
        <v>197</v>
      </c>
      <c r="AD81" s="6" t="s">
        <v>650</v>
      </c>
      <c r="AE81" t="s">
        <v>197</v>
      </c>
      <c r="AF81" t="s">
        <v>199</v>
      </c>
      <c r="AG81" s="2">
        <v>44196</v>
      </c>
      <c r="AH81" s="2">
        <v>44196</v>
      </c>
      <c r="AI81" s="8" t="s">
        <v>725</v>
      </c>
    </row>
    <row r="82" spans="1:35" x14ac:dyDescent="0.25">
      <c r="A82">
        <v>2020</v>
      </c>
      <c r="B82" s="2">
        <v>44105</v>
      </c>
      <c r="C82" s="2">
        <v>44196</v>
      </c>
      <c r="D82" t="s">
        <v>430</v>
      </c>
      <c r="E82" t="s">
        <v>191</v>
      </c>
      <c r="F82" s="4" t="s">
        <v>92</v>
      </c>
      <c r="G82" t="s">
        <v>356</v>
      </c>
      <c r="H82" t="s">
        <v>193</v>
      </c>
      <c r="I82" t="s">
        <v>193</v>
      </c>
      <c r="J82" t="s">
        <v>135</v>
      </c>
      <c r="K82" t="s">
        <v>431</v>
      </c>
      <c r="L82" t="s">
        <v>276</v>
      </c>
      <c r="M82" t="s">
        <v>431</v>
      </c>
      <c r="N82" t="s">
        <v>276</v>
      </c>
      <c r="O82" t="s">
        <v>431</v>
      </c>
      <c r="P82">
        <v>60020001</v>
      </c>
      <c r="Q82" s="4" t="s">
        <v>165</v>
      </c>
      <c r="R82" s="3">
        <v>28880</v>
      </c>
      <c r="S82" s="7" t="s">
        <v>651</v>
      </c>
      <c r="T82" s="7" t="s">
        <v>651</v>
      </c>
      <c r="U82" s="7" t="s">
        <v>651</v>
      </c>
      <c r="V82" s="7" t="s">
        <v>651</v>
      </c>
      <c r="W82" s="4" t="s">
        <v>182</v>
      </c>
      <c r="X82" s="4" t="s">
        <v>185</v>
      </c>
      <c r="Y82" s="4" t="s">
        <v>188</v>
      </c>
      <c r="Z82" t="s">
        <v>198</v>
      </c>
      <c r="AA82" t="s">
        <v>197</v>
      </c>
      <c r="AB82" s="5">
        <v>0</v>
      </c>
      <c r="AC82" t="s">
        <v>197</v>
      </c>
      <c r="AD82" s="6" t="s">
        <v>650</v>
      </c>
      <c r="AE82" t="s">
        <v>197</v>
      </c>
      <c r="AF82" t="s">
        <v>199</v>
      </c>
      <c r="AG82" s="2">
        <v>44196</v>
      </c>
      <c r="AH82" s="2">
        <v>44196</v>
      </c>
      <c r="AI82" s="8" t="s">
        <v>726</v>
      </c>
    </row>
    <row r="83" spans="1:35" x14ac:dyDescent="0.25">
      <c r="A83">
        <v>2020</v>
      </c>
      <c r="B83" s="2">
        <v>44105</v>
      </c>
      <c r="C83" s="2">
        <v>44196</v>
      </c>
      <c r="D83" t="s">
        <v>432</v>
      </c>
      <c r="E83" t="s">
        <v>191</v>
      </c>
      <c r="F83" s="4" t="s">
        <v>92</v>
      </c>
      <c r="G83" t="s">
        <v>258</v>
      </c>
      <c r="H83" t="s">
        <v>193</v>
      </c>
      <c r="I83" t="s">
        <v>193</v>
      </c>
      <c r="J83" s="4" t="s">
        <v>135</v>
      </c>
      <c r="K83" t="s">
        <v>433</v>
      </c>
      <c r="L83" t="s">
        <v>276</v>
      </c>
      <c r="M83" t="s">
        <v>433</v>
      </c>
      <c r="N83" t="s">
        <v>276</v>
      </c>
      <c r="O83" t="s">
        <v>433</v>
      </c>
      <c r="P83">
        <v>60020001</v>
      </c>
      <c r="Q83" s="4" t="s">
        <v>165</v>
      </c>
      <c r="R83" s="3">
        <v>28880</v>
      </c>
      <c r="S83" s="7" t="s">
        <v>651</v>
      </c>
      <c r="T83" s="7" t="s">
        <v>651</v>
      </c>
      <c r="U83" s="7" t="s">
        <v>651</v>
      </c>
      <c r="V83" s="7" t="s">
        <v>651</v>
      </c>
      <c r="W83" s="4" t="s">
        <v>182</v>
      </c>
      <c r="X83" s="4" t="s">
        <v>185</v>
      </c>
      <c r="Y83" s="4" t="s">
        <v>188</v>
      </c>
      <c r="Z83" t="s">
        <v>198</v>
      </c>
      <c r="AA83" t="s">
        <v>197</v>
      </c>
      <c r="AB83" s="5">
        <v>0</v>
      </c>
      <c r="AC83" t="s">
        <v>197</v>
      </c>
      <c r="AD83" s="6" t="s">
        <v>650</v>
      </c>
      <c r="AE83" t="s">
        <v>197</v>
      </c>
      <c r="AF83" t="s">
        <v>199</v>
      </c>
      <c r="AG83" s="2">
        <v>44196</v>
      </c>
      <c r="AH83" s="2">
        <v>44196</v>
      </c>
      <c r="AI83" s="8" t="s">
        <v>727</v>
      </c>
    </row>
    <row r="84" spans="1:35" x14ac:dyDescent="0.25">
      <c r="A84">
        <v>2020</v>
      </c>
      <c r="B84" s="2">
        <v>44105</v>
      </c>
      <c r="C84" s="2">
        <v>44196</v>
      </c>
      <c r="D84" t="s">
        <v>434</v>
      </c>
      <c r="E84" t="s">
        <v>191</v>
      </c>
      <c r="F84" s="4" t="s">
        <v>92</v>
      </c>
      <c r="G84" t="s">
        <v>435</v>
      </c>
      <c r="H84" t="s">
        <v>193</v>
      </c>
      <c r="I84" t="s">
        <v>193</v>
      </c>
      <c r="J84" s="4" t="s">
        <v>135</v>
      </c>
      <c r="K84" t="s">
        <v>436</v>
      </c>
      <c r="L84">
        <v>60070091</v>
      </c>
      <c r="M84" t="s">
        <v>436</v>
      </c>
      <c r="N84">
        <v>60070091</v>
      </c>
      <c r="O84" t="s">
        <v>436</v>
      </c>
      <c r="P84">
        <v>60020001</v>
      </c>
      <c r="Q84" s="4" t="s">
        <v>165</v>
      </c>
      <c r="R84" s="3">
        <v>28855</v>
      </c>
      <c r="S84" s="7" t="s">
        <v>651</v>
      </c>
      <c r="T84" s="7" t="s">
        <v>651</v>
      </c>
      <c r="U84" s="7" t="s">
        <v>651</v>
      </c>
      <c r="V84" s="7" t="s">
        <v>651</v>
      </c>
      <c r="W84" s="4" t="s">
        <v>182</v>
      </c>
      <c r="X84" s="4" t="s">
        <v>185</v>
      </c>
      <c r="Y84" s="4" t="s">
        <v>188</v>
      </c>
      <c r="Z84" t="s">
        <v>198</v>
      </c>
      <c r="AA84" t="s">
        <v>197</v>
      </c>
      <c r="AB84" s="5">
        <v>0</v>
      </c>
      <c r="AC84" t="s">
        <v>197</v>
      </c>
      <c r="AD84" s="6" t="s">
        <v>650</v>
      </c>
      <c r="AE84" t="s">
        <v>197</v>
      </c>
      <c r="AF84" t="s">
        <v>199</v>
      </c>
      <c r="AG84" s="2">
        <v>44196</v>
      </c>
      <c r="AH84" s="2">
        <v>44196</v>
      </c>
      <c r="AI84" s="8" t="s">
        <v>728</v>
      </c>
    </row>
    <row r="85" spans="1:35" x14ac:dyDescent="0.25">
      <c r="A85">
        <v>2020</v>
      </c>
      <c r="B85" s="2">
        <v>44105</v>
      </c>
      <c r="C85" s="2">
        <v>44196</v>
      </c>
      <c r="D85" t="s">
        <v>437</v>
      </c>
      <c r="E85" t="s">
        <v>191</v>
      </c>
      <c r="F85" t="s">
        <v>104</v>
      </c>
      <c r="G85" t="s">
        <v>438</v>
      </c>
      <c r="H85" t="s">
        <v>193</v>
      </c>
      <c r="I85" t="s">
        <v>193</v>
      </c>
      <c r="J85" s="4" t="s">
        <v>135</v>
      </c>
      <c r="K85" t="s">
        <v>439</v>
      </c>
      <c r="L85">
        <v>60070092</v>
      </c>
      <c r="M85" t="s">
        <v>439</v>
      </c>
      <c r="N85">
        <v>60070092</v>
      </c>
      <c r="O85" t="s">
        <v>439</v>
      </c>
      <c r="P85">
        <v>60020001</v>
      </c>
      <c r="Q85" s="4" t="s">
        <v>165</v>
      </c>
      <c r="R85" s="3">
        <v>28820</v>
      </c>
      <c r="S85" s="7" t="s">
        <v>651</v>
      </c>
      <c r="T85" s="7" t="s">
        <v>651</v>
      </c>
      <c r="U85" s="7" t="s">
        <v>651</v>
      </c>
      <c r="V85" s="7" t="s">
        <v>651</v>
      </c>
      <c r="W85" s="4" t="s">
        <v>182</v>
      </c>
      <c r="X85" s="4" t="s">
        <v>185</v>
      </c>
      <c r="Y85" s="4" t="s">
        <v>188</v>
      </c>
      <c r="Z85" t="s">
        <v>198</v>
      </c>
      <c r="AA85" t="s">
        <v>197</v>
      </c>
      <c r="AB85" s="5">
        <v>0</v>
      </c>
      <c r="AC85" t="s">
        <v>197</v>
      </c>
      <c r="AD85" s="6" t="s">
        <v>650</v>
      </c>
      <c r="AE85" t="s">
        <v>197</v>
      </c>
      <c r="AF85" t="s">
        <v>199</v>
      </c>
      <c r="AG85" s="2">
        <v>44196</v>
      </c>
      <c r="AH85" s="2">
        <v>44196</v>
      </c>
      <c r="AI85" s="8" t="s">
        <v>729</v>
      </c>
    </row>
    <row r="86" spans="1:35" x14ac:dyDescent="0.25">
      <c r="A86">
        <v>2020</v>
      </c>
      <c r="B86" s="2">
        <v>44105</v>
      </c>
      <c r="C86" s="2">
        <v>44196</v>
      </c>
      <c r="D86" t="s">
        <v>440</v>
      </c>
      <c r="E86" t="s">
        <v>191</v>
      </c>
      <c r="F86" t="s">
        <v>92</v>
      </c>
      <c r="G86" t="s">
        <v>356</v>
      </c>
      <c r="H86" t="s">
        <v>193</v>
      </c>
      <c r="I86" t="s">
        <v>193</v>
      </c>
      <c r="J86" s="4" t="s">
        <v>135</v>
      </c>
      <c r="K86" t="s">
        <v>441</v>
      </c>
      <c r="L86" t="s">
        <v>276</v>
      </c>
      <c r="M86" t="s">
        <v>442</v>
      </c>
      <c r="N86" t="s">
        <v>276</v>
      </c>
      <c r="O86" t="s">
        <v>442</v>
      </c>
      <c r="P86">
        <v>60020001</v>
      </c>
      <c r="Q86" s="4" t="s">
        <v>165</v>
      </c>
      <c r="R86" s="3">
        <v>28880</v>
      </c>
      <c r="S86" s="7" t="s">
        <v>651</v>
      </c>
      <c r="T86" s="7" t="s">
        <v>651</v>
      </c>
      <c r="U86" s="7" t="s">
        <v>651</v>
      </c>
      <c r="V86" s="7" t="s">
        <v>651</v>
      </c>
      <c r="W86" s="4" t="s">
        <v>182</v>
      </c>
      <c r="X86" s="4" t="s">
        <v>185</v>
      </c>
      <c r="Y86" s="4" t="s">
        <v>188</v>
      </c>
      <c r="Z86" t="s">
        <v>198</v>
      </c>
      <c r="AA86" t="s">
        <v>197</v>
      </c>
      <c r="AB86" s="5">
        <v>0</v>
      </c>
      <c r="AC86" t="s">
        <v>197</v>
      </c>
      <c r="AD86" s="6" t="s">
        <v>650</v>
      </c>
      <c r="AE86" t="s">
        <v>197</v>
      </c>
      <c r="AF86" t="s">
        <v>199</v>
      </c>
      <c r="AG86" s="2">
        <v>44196</v>
      </c>
      <c r="AH86" s="2">
        <v>44196</v>
      </c>
      <c r="AI86" s="8" t="s">
        <v>730</v>
      </c>
    </row>
    <row r="87" spans="1:35" x14ac:dyDescent="0.25">
      <c r="A87">
        <v>2020</v>
      </c>
      <c r="B87" s="2">
        <v>44105</v>
      </c>
      <c r="C87" s="2">
        <v>44196</v>
      </c>
      <c r="D87" t="s">
        <v>443</v>
      </c>
      <c r="E87" t="s">
        <v>191</v>
      </c>
      <c r="F87" s="4" t="s">
        <v>92</v>
      </c>
      <c r="G87" t="s">
        <v>372</v>
      </c>
      <c r="H87" t="s">
        <v>193</v>
      </c>
      <c r="I87" t="s">
        <v>193</v>
      </c>
      <c r="J87" t="s">
        <v>123</v>
      </c>
      <c r="K87" t="s">
        <v>444</v>
      </c>
      <c r="L87" t="s">
        <v>276</v>
      </c>
      <c r="M87" t="s">
        <v>444</v>
      </c>
      <c r="N87" t="s">
        <v>276</v>
      </c>
      <c r="O87" t="s">
        <v>444</v>
      </c>
      <c r="P87">
        <v>60020001</v>
      </c>
      <c r="Q87" s="4" t="s">
        <v>165</v>
      </c>
      <c r="R87" s="3">
        <v>28880</v>
      </c>
      <c r="S87" s="7" t="s">
        <v>651</v>
      </c>
      <c r="T87" s="7" t="s">
        <v>651</v>
      </c>
      <c r="U87" s="7" t="s">
        <v>651</v>
      </c>
      <c r="V87" s="7" t="s">
        <v>651</v>
      </c>
      <c r="W87" s="4" t="s">
        <v>182</v>
      </c>
      <c r="X87" s="4" t="s">
        <v>185</v>
      </c>
      <c r="Y87" s="4" t="s">
        <v>188</v>
      </c>
      <c r="Z87" t="s">
        <v>198</v>
      </c>
      <c r="AA87" t="s">
        <v>197</v>
      </c>
      <c r="AB87" s="5">
        <v>0</v>
      </c>
      <c r="AC87" t="s">
        <v>197</v>
      </c>
      <c r="AD87" s="6" t="s">
        <v>650</v>
      </c>
      <c r="AE87" t="s">
        <v>197</v>
      </c>
      <c r="AF87" t="s">
        <v>199</v>
      </c>
      <c r="AG87" s="2">
        <v>44196</v>
      </c>
      <c r="AH87" s="2">
        <v>44196</v>
      </c>
      <c r="AI87" s="8" t="s">
        <v>731</v>
      </c>
    </row>
    <row r="88" spans="1:35" x14ac:dyDescent="0.25">
      <c r="A88">
        <v>2020</v>
      </c>
      <c r="B88" s="2">
        <v>44105</v>
      </c>
      <c r="C88" s="2">
        <v>44196</v>
      </c>
      <c r="D88" t="s">
        <v>445</v>
      </c>
      <c r="E88" t="s">
        <v>191</v>
      </c>
      <c r="F88" s="4" t="s">
        <v>92</v>
      </c>
      <c r="G88" t="s">
        <v>328</v>
      </c>
      <c r="H88" t="s">
        <v>446</v>
      </c>
      <c r="I88" t="s">
        <v>193</v>
      </c>
      <c r="J88" t="s">
        <v>117</v>
      </c>
      <c r="K88" t="s">
        <v>447</v>
      </c>
      <c r="L88" t="s">
        <v>276</v>
      </c>
      <c r="M88" t="s">
        <v>447</v>
      </c>
      <c r="N88" t="s">
        <v>276</v>
      </c>
      <c r="O88" t="s">
        <v>447</v>
      </c>
      <c r="P88">
        <v>60020001</v>
      </c>
      <c r="Q88" s="4" t="s">
        <v>165</v>
      </c>
      <c r="R88" s="3">
        <v>28750</v>
      </c>
      <c r="S88" s="7" t="s">
        <v>651</v>
      </c>
      <c r="T88" s="7" t="s">
        <v>651</v>
      </c>
      <c r="U88" s="7" t="s">
        <v>651</v>
      </c>
      <c r="V88" s="7" t="s">
        <v>651</v>
      </c>
      <c r="W88" s="4" t="s">
        <v>182</v>
      </c>
      <c r="X88" s="4" t="s">
        <v>185</v>
      </c>
      <c r="Y88" s="4" t="s">
        <v>188</v>
      </c>
      <c r="Z88" t="s">
        <v>198</v>
      </c>
      <c r="AA88" t="s">
        <v>197</v>
      </c>
      <c r="AB88" s="5">
        <v>0</v>
      </c>
      <c r="AC88" t="s">
        <v>197</v>
      </c>
      <c r="AD88" s="6" t="s">
        <v>650</v>
      </c>
      <c r="AE88" t="s">
        <v>197</v>
      </c>
      <c r="AF88" t="s">
        <v>199</v>
      </c>
      <c r="AG88" s="2">
        <v>44196</v>
      </c>
      <c r="AH88" s="2">
        <v>44196</v>
      </c>
      <c r="AI88" s="8" t="s">
        <v>732</v>
      </c>
    </row>
    <row r="89" spans="1:35" x14ac:dyDescent="0.25">
      <c r="A89">
        <v>2020</v>
      </c>
      <c r="B89" s="2">
        <v>44105</v>
      </c>
      <c r="C89" s="2">
        <v>44196</v>
      </c>
      <c r="D89" t="s">
        <v>448</v>
      </c>
      <c r="E89" t="s">
        <v>191</v>
      </c>
      <c r="F89" s="4" t="s">
        <v>92</v>
      </c>
      <c r="G89" t="s">
        <v>449</v>
      </c>
      <c r="H89" t="s">
        <v>446</v>
      </c>
      <c r="I89" t="s">
        <v>193</v>
      </c>
      <c r="J89" s="4" t="s">
        <v>117</v>
      </c>
      <c r="K89" t="s">
        <v>450</v>
      </c>
      <c r="L89" t="s">
        <v>276</v>
      </c>
      <c r="M89" t="s">
        <v>447</v>
      </c>
      <c r="N89" t="s">
        <v>276</v>
      </c>
      <c r="O89" t="s">
        <v>447</v>
      </c>
      <c r="P89">
        <v>60020001</v>
      </c>
      <c r="Q89" s="4" t="s">
        <v>165</v>
      </c>
      <c r="R89" s="3">
        <v>28750</v>
      </c>
      <c r="S89" s="7" t="s">
        <v>651</v>
      </c>
      <c r="T89" s="7" t="s">
        <v>651</v>
      </c>
      <c r="U89" s="7" t="s">
        <v>651</v>
      </c>
      <c r="V89" s="7" t="s">
        <v>651</v>
      </c>
      <c r="W89" s="4" t="s">
        <v>182</v>
      </c>
      <c r="X89" s="4" t="s">
        <v>185</v>
      </c>
      <c r="Y89" s="4" t="s">
        <v>188</v>
      </c>
      <c r="Z89" t="s">
        <v>198</v>
      </c>
      <c r="AA89" t="s">
        <v>197</v>
      </c>
      <c r="AB89" s="5">
        <v>0</v>
      </c>
      <c r="AC89" t="s">
        <v>197</v>
      </c>
      <c r="AD89" s="6" t="s">
        <v>650</v>
      </c>
      <c r="AE89" t="s">
        <v>197</v>
      </c>
      <c r="AF89" t="s">
        <v>199</v>
      </c>
      <c r="AG89" s="2">
        <v>44196</v>
      </c>
      <c r="AH89" s="2">
        <v>44196</v>
      </c>
      <c r="AI89" s="8" t="s">
        <v>733</v>
      </c>
    </row>
    <row r="90" spans="1:35" x14ac:dyDescent="0.25">
      <c r="A90">
        <v>2020</v>
      </c>
      <c r="B90" s="2">
        <v>44105</v>
      </c>
      <c r="C90" s="2">
        <v>44196</v>
      </c>
      <c r="D90" t="s">
        <v>451</v>
      </c>
      <c r="E90" t="s">
        <v>191</v>
      </c>
      <c r="F90" s="4" t="s">
        <v>92</v>
      </c>
      <c r="G90" t="s">
        <v>404</v>
      </c>
      <c r="H90" t="s">
        <v>193</v>
      </c>
      <c r="I90" t="s">
        <v>193</v>
      </c>
      <c r="J90" t="s">
        <v>135</v>
      </c>
      <c r="K90" t="s">
        <v>452</v>
      </c>
      <c r="L90">
        <v>60020150</v>
      </c>
      <c r="M90" t="s">
        <v>452</v>
      </c>
      <c r="N90">
        <v>60020150</v>
      </c>
      <c r="O90" t="s">
        <v>452</v>
      </c>
      <c r="P90">
        <v>60020001</v>
      </c>
      <c r="Q90" s="4" t="s">
        <v>165</v>
      </c>
      <c r="R90" s="3">
        <v>28761</v>
      </c>
      <c r="S90" s="7" t="s">
        <v>651</v>
      </c>
      <c r="T90" s="7" t="s">
        <v>651</v>
      </c>
      <c r="U90" s="7" t="s">
        <v>651</v>
      </c>
      <c r="V90" s="7" t="s">
        <v>651</v>
      </c>
      <c r="W90" s="4" t="s">
        <v>182</v>
      </c>
      <c r="X90" s="4" t="s">
        <v>185</v>
      </c>
      <c r="Y90" s="4" t="s">
        <v>188</v>
      </c>
      <c r="Z90" t="s">
        <v>198</v>
      </c>
      <c r="AA90" t="s">
        <v>197</v>
      </c>
      <c r="AB90" s="5">
        <v>0</v>
      </c>
      <c r="AC90" t="s">
        <v>197</v>
      </c>
      <c r="AD90" s="6" t="s">
        <v>650</v>
      </c>
      <c r="AE90" t="s">
        <v>197</v>
      </c>
      <c r="AF90" t="s">
        <v>199</v>
      </c>
      <c r="AG90" s="2">
        <v>44196</v>
      </c>
      <c r="AH90" s="2">
        <v>44196</v>
      </c>
      <c r="AI90" s="8" t="s">
        <v>734</v>
      </c>
    </row>
    <row r="91" spans="1:35" x14ac:dyDescent="0.25">
      <c r="A91">
        <v>2020</v>
      </c>
      <c r="B91" s="2">
        <v>44105</v>
      </c>
      <c r="C91" s="2">
        <v>44196</v>
      </c>
      <c r="D91" t="s">
        <v>453</v>
      </c>
      <c r="E91" t="s">
        <v>191</v>
      </c>
      <c r="F91" s="4" t="s">
        <v>92</v>
      </c>
      <c r="G91" t="s">
        <v>356</v>
      </c>
      <c r="H91" t="s">
        <v>193</v>
      </c>
      <c r="I91" t="s">
        <v>193</v>
      </c>
      <c r="J91" s="4" t="s">
        <v>135</v>
      </c>
      <c r="K91" t="s">
        <v>454</v>
      </c>
      <c r="L91" t="s">
        <v>276</v>
      </c>
      <c r="M91" t="s">
        <v>454</v>
      </c>
      <c r="N91" t="s">
        <v>276</v>
      </c>
      <c r="O91" t="s">
        <v>454</v>
      </c>
      <c r="P91">
        <v>60020001</v>
      </c>
      <c r="Q91" s="4" t="s">
        <v>165</v>
      </c>
      <c r="R91" s="3">
        <v>28784</v>
      </c>
      <c r="S91" s="7" t="s">
        <v>651</v>
      </c>
      <c r="T91" s="7" t="s">
        <v>651</v>
      </c>
      <c r="U91" s="7" t="s">
        <v>651</v>
      </c>
      <c r="V91" s="7" t="s">
        <v>651</v>
      </c>
      <c r="W91" s="4" t="s">
        <v>182</v>
      </c>
      <c r="X91" s="4" t="s">
        <v>185</v>
      </c>
      <c r="Y91" s="4" t="s">
        <v>188</v>
      </c>
      <c r="Z91" t="s">
        <v>198</v>
      </c>
      <c r="AA91" t="s">
        <v>197</v>
      </c>
      <c r="AB91" s="5">
        <v>0</v>
      </c>
      <c r="AC91" t="s">
        <v>197</v>
      </c>
      <c r="AD91" s="6" t="s">
        <v>650</v>
      </c>
      <c r="AE91" t="s">
        <v>197</v>
      </c>
      <c r="AF91" t="s">
        <v>199</v>
      </c>
      <c r="AG91" s="2">
        <v>44196</v>
      </c>
      <c r="AH91" s="2">
        <v>44196</v>
      </c>
      <c r="AI91" s="8" t="s">
        <v>735</v>
      </c>
    </row>
    <row r="92" spans="1:35" x14ac:dyDescent="0.25">
      <c r="A92">
        <v>2020</v>
      </c>
      <c r="B92" s="2">
        <v>44105</v>
      </c>
      <c r="C92" s="2">
        <v>44196</v>
      </c>
      <c r="D92" t="s">
        <v>455</v>
      </c>
      <c r="E92" t="s">
        <v>191</v>
      </c>
      <c r="F92" s="4" t="s">
        <v>92</v>
      </c>
      <c r="G92" t="s">
        <v>404</v>
      </c>
      <c r="H92" t="s">
        <v>193</v>
      </c>
      <c r="I92" t="s">
        <v>193</v>
      </c>
      <c r="J92" s="4" t="s">
        <v>135</v>
      </c>
      <c r="K92" t="s">
        <v>456</v>
      </c>
      <c r="L92">
        <v>60080035</v>
      </c>
      <c r="M92" t="s">
        <v>457</v>
      </c>
      <c r="N92">
        <v>60080035</v>
      </c>
      <c r="O92" t="s">
        <v>457</v>
      </c>
      <c r="P92">
        <v>60020001</v>
      </c>
      <c r="Q92" s="4" t="s">
        <v>165</v>
      </c>
      <c r="R92" s="3">
        <v>28767</v>
      </c>
      <c r="S92" s="7" t="s">
        <v>651</v>
      </c>
      <c r="T92" s="7" t="s">
        <v>651</v>
      </c>
      <c r="U92" s="7" t="s">
        <v>651</v>
      </c>
      <c r="V92" s="7" t="s">
        <v>651</v>
      </c>
      <c r="W92" s="4" t="s">
        <v>182</v>
      </c>
      <c r="X92" s="4" t="s">
        <v>185</v>
      </c>
      <c r="Y92" s="4" t="s">
        <v>188</v>
      </c>
      <c r="Z92" t="s">
        <v>198</v>
      </c>
      <c r="AA92" t="s">
        <v>197</v>
      </c>
      <c r="AB92" s="5">
        <v>0</v>
      </c>
      <c r="AC92" t="s">
        <v>197</v>
      </c>
      <c r="AD92" s="6" t="s">
        <v>650</v>
      </c>
      <c r="AE92" t="s">
        <v>197</v>
      </c>
      <c r="AF92" t="s">
        <v>199</v>
      </c>
      <c r="AG92" s="2">
        <v>44196</v>
      </c>
      <c r="AH92" s="2">
        <v>44196</v>
      </c>
      <c r="AI92" s="8" t="s">
        <v>736</v>
      </c>
    </row>
    <row r="93" spans="1:35" x14ac:dyDescent="0.25">
      <c r="A93">
        <v>2020</v>
      </c>
      <c r="B93" s="2">
        <v>44105</v>
      </c>
      <c r="C93" s="2">
        <v>44196</v>
      </c>
      <c r="D93" t="s">
        <v>458</v>
      </c>
      <c r="E93" t="s">
        <v>191</v>
      </c>
      <c r="F93" s="4" t="s">
        <v>92</v>
      </c>
      <c r="G93" t="s">
        <v>392</v>
      </c>
      <c r="H93" t="s">
        <v>193</v>
      </c>
      <c r="I93" t="s">
        <v>193</v>
      </c>
      <c r="J93" s="4" t="s">
        <v>135</v>
      </c>
      <c r="K93" t="s">
        <v>459</v>
      </c>
      <c r="L93">
        <v>60020613</v>
      </c>
      <c r="M93" t="s">
        <v>459</v>
      </c>
      <c r="N93">
        <v>60020613</v>
      </c>
      <c r="O93" t="s">
        <v>459</v>
      </c>
      <c r="P93">
        <v>60020001</v>
      </c>
      <c r="Q93" s="4" t="s">
        <v>165</v>
      </c>
      <c r="R93" s="3">
        <v>28772</v>
      </c>
      <c r="S93" s="7" t="s">
        <v>651</v>
      </c>
      <c r="T93" s="7" t="s">
        <v>651</v>
      </c>
      <c r="U93" s="7" t="s">
        <v>651</v>
      </c>
      <c r="V93" s="7" t="s">
        <v>651</v>
      </c>
      <c r="W93" s="4" t="s">
        <v>182</v>
      </c>
      <c r="X93" s="4" t="s">
        <v>185</v>
      </c>
      <c r="Y93" s="4" t="s">
        <v>188</v>
      </c>
      <c r="Z93" t="s">
        <v>198</v>
      </c>
      <c r="AA93" t="s">
        <v>197</v>
      </c>
      <c r="AB93" s="5">
        <v>0</v>
      </c>
      <c r="AC93" t="s">
        <v>197</v>
      </c>
      <c r="AD93" s="6" t="s">
        <v>650</v>
      </c>
      <c r="AE93" t="s">
        <v>197</v>
      </c>
      <c r="AF93" t="s">
        <v>199</v>
      </c>
      <c r="AG93" s="2">
        <v>44196</v>
      </c>
      <c r="AH93" s="2">
        <v>44196</v>
      </c>
      <c r="AI93" s="8" t="s">
        <v>737</v>
      </c>
    </row>
    <row r="94" spans="1:35" x14ac:dyDescent="0.25">
      <c r="A94">
        <v>2020</v>
      </c>
      <c r="B94" s="2">
        <v>44105</v>
      </c>
      <c r="C94" s="2">
        <v>44196</v>
      </c>
      <c r="D94" t="s">
        <v>460</v>
      </c>
      <c r="E94" t="s">
        <v>191</v>
      </c>
      <c r="F94" s="4" t="s">
        <v>92</v>
      </c>
      <c r="G94" t="s">
        <v>356</v>
      </c>
      <c r="H94" t="s">
        <v>193</v>
      </c>
      <c r="I94" t="s">
        <v>193</v>
      </c>
      <c r="J94" s="4" t="s">
        <v>135</v>
      </c>
      <c r="K94" t="s">
        <v>461</v>
      </c>
      <c r="L94" t="s">
        <v>276</v>
      </c>
      <c r="M94" t="s">
        <v>461</v>
      </c>
      <c r="N94" t="s">
        <v>276</v>
      </c>
      <c r="O94" t="s">
        <v>461</v>
      </c>
      <c r="P94">
        <v>60020001</v>
      </c>
      <c r="Q94" s="4" t="s">
        <v>165</v>
      </c>
      <c r="R94" s="3">
        <v>28767</v>
      </c>
      <c r="S94" s="7" t="s">
        <v>651</v>
      </c>
      <c r="T94" s="7" t="s">
        <v>651</v>
      </c>
      <c r="U94" s="7" t="s">
        <v>651</v>
      </c>
      <c r="V94" s="7" t="s">
        <v>651</v>
      </c>
      <c r="W94" s="4" t="s">
        <v>182</v>
      </c>
      <c r="X94" s="4" t="s">
        <v>185</v>
      </c>
      <c r="Y94" s="4" t="s">
        <v>188</v>
      </c>
      <c r="Z94" t="s">
        <v>198</v>
      </c>
      <c r="AA94" t="s">
        <v>197</v>
      </c>
      <c r="AB94" s="5">
        <v>0</v>
      </c>
      <c r="AC94" t="s">
        <v>197</v>
      </c>
      <c r="AD94" s="6" t="s">
        <v>650</v>
      </c>
      <c r="AE94" t="s">
        <v>197</v>
      </c>
      <c r="AF94" t="s">
        <v>199</v>
      </c>
      <c r="AG94" s="2">
        <v>44196</v>
      </c>
      <c r="AH94" s="2">
        <v>44196</v>
      </c>
      <c r="AI94" s="8" t="s">
        <v>738</v>
      </c>
    </row>
    <row r="95" spans="1:35" x14ac:dyDescent="0.25">
      <c r="A95">
        <v>2020</v>
      </c>
      <c r="B95" s="2">
        <v>44105</v>
      </c>
      <c r="C95" s="2">
        <v>44196</v>
      </c>
      <c r="D95" t="s">
        <v>462</v>
      </c>
      <c r="E95" t="s">
        <v>191</v>
      </c>
      <c r="F95" s="4" t="s">
        <v>92</v>
      </c>
      <c r="G95" t="s">
        <v>463</v>
      </c>
      <c r="H95" t="s">
        <v>193</v>
      </c>
      <c r="I95" t="s">
        <v>193</v>
      </c>
      <c r="J95" t="s">
        <v>117</v>
      </c>
      <c r="K95" t="s">
        <v>464</v>
      </c>
      <c r="L95">
        <v>60090203</v>
      </c>
      <c r="M95" t="s">
        <v>465</v>
      </c>
      <c r="N95">
        <v>60090203</v>
      </c>
      <c r="O95" t="s">
        <v>465</v>
      </c>
      <c r="P95">
        <v>60020001</v>
      </c>
      <c r="Q95" s="4" t="s">
        <v>165</v>
      </c>
      <c r="R95" s="3">
        <v>28150</v>
      </c>
      <c r="S95" s="7" t="s">
        <v>651</v>
      </c>
      <c r="T95" s="7" t="s">
        <v>651</v>
      </c>
      <c r="U95" s="7" t="s">
        <v>651</v>
      </c>
      <c r="V95" s="7" t="s">
        <v>651</v>
      </c>
      <c r="W95" s="4" t="s">
        <v>182</v>
      </c>
      <c r="X95" s="4" t="s">
        <v>185</v>
      </c>
      <c r="Y95" s="4" t="s">
        <v>188</v>
      </c>
      <c r="Z95" t="s">
        <v>198</v>
      </c>
      <c r="AA95" t="s">
        <v>197</v>
      </c>
      <c r="AB95" s="5">
        <v>0</v>
      </c>
      <c r="AC95" t="s">
        <v>197</v>
      </c>
      <c r="AD95" s="6" t="s">
        <v>650</v>
      </c>
      <c r="AE95" t="s">
        <v>197</v>
      </c>
      <c r="AF95" t="s">
        <v>199</v>
      </c>
      <c r="AG95" s="2">
        <v>44196</v>
      </c>
      <c r="AH95" s="2">
        <v>44196</v>
      </c>
      <c r="AI95" s="8" t="s">
        <v>739</v>
      </c>
    </row>
    <row r="96" spans="1:35" x14ac:dyDescent="0.25">
      <c r="A96">
        <v>2020</v>
      </c>
      <c r="B96" s="2">
        <v>44105</v>
      </c>
      <c r="C96" s="2">
        <v>44196</v>
      </c>
      <c r="D96" t="s">
        <v>466</v>
      </c>
      <c r="E96" t="s">
        <v>191</v>
      </c>
      <c r="F96" s="4" t="s">
        <v>92</v>
      </c>
      <c r="G96" t="s">
        <v>467</v>
      </c>
      <c r="H96" t="s">
        <v>193</v>
      </c>
      <c r="I96" t="s">
        <v>193</v>
      </c>
      <c r="J96" s="4" t="s">
        <v>117</v>
      </c>
      <c r="K96" t="s">
        <v>468</v>
      </c>
      <c r="L96">
        <v>60090203</v>
      </c>
      <c r="M96" t="s">
        <v>465</v>
      </c>
      <c r="N96">
        <v>60090203</v>
      </c>
      <c r="O96" t="s">
        <v>465</v>
      </c>
      <c r="P96">
        <v>60020001</v>
      </c>
      <c r="Q96" s="4" t="s">
        <v>165</v>
      </c>
      <c r="R96" s="3">
        <v>28134</v>
      </c>
      <c r="S96" s="7" t="s">
        <v>651</v>
      </c>
      <c r="T96" s="7" t="s">
        <v>651</v>
      </c>
      <c r="U96" s="7" t="s">
        <v>651</v>
      </c>
      <c r="V96" s="7" t="s">
        <v>651</v>
      </c>
      <c r="W96" s="4" t="s">
        <v>182</v>
      </c>
      <c r="X96" s="4" t="s">
        <v>185</v>
      </c>
      <c r="Y96" s="4" t="s">
        <v>188</v>
      </c>
      <c r="Z96" t="s">
        <v>198</v>
      </c>
      <c r="AA96" t="s">
        <v>197</v>
      </c>
      <c r="AB96" s="5">
        <v>0</v>
      </c>
      <c r="AC96" t="s">
        <v>197</v>
      </c>
      <c r="AD96" s="6" t="s">
        <v>650</v>
      </c>
      <c r="AE96" t="s">
        <v>197</v>
      </c>
      <c r="AF96" t="s">
        <v>199</v>
      </c>
      <c r="AG96" s="2">
        <v>44196</v>
      </c>
      <c r="AH96" s="2">
        <v>44196</v>
      </c>
      <c r="AI96" s="8" t="s">
        <v>740</v>
      </c>
    </row>
    <row r="97" spans="1:35" x14ac:dyDescent="0.25">
      <c r="A97">
        <v>2020</v>
      </c>
      <c r="B97" s="2">
        <v>44105</v>
      </c>
      <c r="C97" s="2">
        <v>44196</v>
      </c>
      <c r="D97" t="s">
        <v>469</v>
      </c>
      <c r="E97" t="s">
        <v>191</v>
      </c>
      <c r="F97" s="4" t="s">
        <v>92</v>
      </c>
      <c r="G97" t="s">
        <v>470</v>
      </c>
      <c r="H97" t="s">
        <v>471</v>
      </c>
      <c r="I97" t="s">
        <v>193</v>
      </c>
      <c r="J97" s="4" t="s">
        <v>117</v>
      </c>
      <c r="K97" t="s">
        <v>472</v>
      </c>
      <c r="L97">
        <v>60090203</v>
      </c>
      <c r="M97" t="s">
        <v>465</v>
      </c>
      <c r="N97">
        <v>60090203</v>
      </c>
      <c r="O97" t="s">
        <v>465</v>
      </c>
      <c r="P97">
        <v>60020001</v>
      </c>
      <c r="Q97" s="4" t="s">
        <v>165</v>
      </c>
      <c r="R97" s="3">
        <v>28190</v>
      </c>
      <c r="S97" s="7" t="s">
        <v>651</v>
      </c>
      <c r="T97" s="7" t="s">
        <v>651</v>
      </c>
      <c r="U97" s="7" t="s">
        <v>651</v>
      </c>
      <c r="V97" s="7" t="s">
        <v>651</v>
      </c>
      <c r="W97" s="4" t="s">
        <v>182</v>
      </c>
      <c r="X97" s="4" t="s">
        <v>185</v>
      </c>
      <c r="Y97" s="4" t="s">
        <v>188</v>
      </c>
      <c r="Z97" t="s">
        <v>198</v>
      </c>
      <c r="AA97" t="s">
        <v>197</v>
      </c>
      <c r="AB97" s="5">
        <v>0</v>
      </c>
      <c r="AC97" t="s">
        <v>197</v>
      </c>
      <c r="AD97" s="6" t="s">
        <v>650</v>
      </c>
      <c r="AE97" t="s">
        <v>197</v>
      </c>
      <c r="AF97" t="s">
        <v>199</v>
      </c>
      <c r="AG97" s="2">
        <v>44196</v>
      </c>
      <c r="AH97" s="2">
        <v>44196</v>
      </c>
      <c r="AI97" s="8" t="s">
        <v>741</v>
      </c>
    </row>
    <row r="98" spans="1:35" x14ac:dyDescent="0.25">
      <c r="A98">
        <v>2020</v>
      </c>
      <c r="B98" s="2">
        <v>44105</v>
      </c>
      <c r="C98" s="2">
        <v>44196</v>
      </c>
      <c r="D98" t="s">
        <v>473</v>
      </c>
      <c r="E98" t="s">
        <v>191</v>
      </c>
      <c r="F98" s="4" t="s">
        <v>92</v>
      </c>
      <c r="G98" t="s">
        <v>474</v>
      </c>
      <c r="H98" t="s">
        <v>475</v>
      </c>
      <c r="I98" t="s">
        <v>193</v>
      </c>
      <c r="J98" s="4" t="s">
        <v>117</v>
      </c>
      <c r="K98" t="s">
        <v>235</v>
      </c>
      <c r="L98">
        <v>60090203</v>
      </c>
      <c r="M98" t="s">
        <v>465</v>
      </c>
      <c r="N98">
        <v>60090203</v>
      </c>
      <c r="O98" t="s">
        <v>465</v>
      </c>
      <c r="P98">
        <v>60020001</v>
      </c>
      <c r="Q98" s="4" t="s">
        <v>165</v>
      </c>
      <c r="R98" s="3">
        <v>28100</v>
      </c>
      <c r="S98" s="7" t="s">
        <v>651</v>
      </c>
      <c r="T98" s="7" t="s">
        <v>651</v>
      </c>
      <c r="U98" s="7" t="s">
        <v>651</v>
      </c>
      <c r="V98" s="7" t="s">
        <v>651</v>
      </c>
      <c r="W98" s="4" t="s">
        <v>182</v>
      </c>
      <c r="X98" s="4" t="s">
        <v>185</v>
      </c>
      <c r="Y98" s="4" t="s">
        <v>188</v>
      </c>
      <c r="Z98" t="s">
        <v>198</v>
      </c>
      <c r="AA98" t="s">
        <v>197</v>
      </c>
      <c r="AB98" s="5">
        <v>0</v>
      </c>
      <c r="AC98" t="s">
        <v>197</v>
      </c>
      <c r="AD98" s="6" t="s">
        <v>650</v>
      </c>
      <c r="AE98" t="s">
        <v>197</v>
      </c>
      <c r="AF98" t="s">
        <v>199</v>
      </c>
      <c r="AG98" s="2">
        <v>44196</v>
      </c>
      <c r="AH98" s="2">
        <v>44196</v>
      </c>
      <c r="AI98" s="8" t="s">
        <v>742</v>
      </c>
    </row>
    <row r="99" spans="1:35" x14ac:dyDescent="0.25">
      <c r="A99">
        <v>2020</v>
      </c>
      <c r="B99" s="2">
        <v>44105</v>
      </c>
      <c r="C99" s="2">
        <v>44196</v>
      </c>
      <c r="D99" t="s">
        <v>476</v>
      </c>
      <c r="E99" t="s">
        <v>191</v>
      </c>
      <c r="F99" s="4" t="s">
        <v>92</v>
      </c>
      <c r="G99" t="s">
        <v>477</v>
      </c>
      <c r="H99" t="s">
        <v>193</v>
      </c>
      <c r="I99" t="s">
        <v>193</v>
      </c>
      <c r="J99" s="4" t="s">
        <v>117</v>
      </c>
      <c r="K99" t="s">
        <v>478</v>
      </c>
      <c r="L99">
        <v>60090535</v>
      </c>
      <c r="M99" t="s">
        <v>479</v>
      </c>
      <c r="N99">
        <v>60090535</v>
      </c>
      <c r="O99" t="s">
        <v>479</v>
      </c>
      <c r="P99">
        <v>60020001</v>
      </c>
      <c r="Q99" s="4" t="s">
        <v>165</v>
      </c>
      <c r="R99" s="3">
        <v>28934</v>
      </c>
      <c r="S99" s="7" t="s">
        <v>651</v>
      </c>
      <c r="T99" s="7" t="s">
        <v>651</v>
      </c>
      <c r="U99" s="7" t="s">
        <v>651</v>
      </c>
      <c r="V99" s="7" t="s">
        <v>651</v>
      </c>
      <c r="W99" s="4" t="s">
        <v>182</v>
      </c>
      <c r="X99" s="4" t="s">
        <v>185</v>
      </c>
      <c r="Y99" s="4" t="s">
        <v>188</v>
      </c>
      <c r="Z99" t="s">
        <v>198</v>
      </c>
      <c r="AA99" t="s">
        <v>197</v>
      </c>
      <c r="AB99" s="5">
        <v>0</v>
      </c>
      <c r="AC99" t="s">
        <v>197</v>
      </c>
      <c r="AD99" s="6" t="s">
        <v>650</v>
      </c>
      <c r="AE99" t="s">
        <v>197</v>
      </c>
      <c r="AF99" t="s">
        <v>199</v>
      </c>
      <c r="AG99" s="2">
        <v>44196</v>
      </c>
      <c r="AH99" s="2">
        <v>44196</v>
      </c>
      <c r="AI99" s="8" t="s">
        <v>743</v>
      </c>
    </row>
    <row r="100" spans="1:35" x14ac:dyDescent="0.25">
      <c r="A100">
        <v>2020</v>
      </c>
      <c r="B100" s="2">
        <v>44105</v>
      </c>
      <c r="C100" s="2">
        <v>44196</v>
      </c>
      <c r="D100" t="s">
        <v>480</v>
      </c>
      <c r="E100" t="s">
        <v>191</v>
      </c>
      <c r="F100" s="4" t="s">
        <v>92</v>
      </c>
      <c r="G100" t="s">
        <v>481</v>
      </c>
      <c r="H100" t="s">
        <v>193</v>
      </c>
      <c r="I100" t="s">
        <v>193</v>
      </c>
      <c r="J100" t="s">
        <v>135</v>
      </c>
      <c r="K100" t="s">
        <v>648</v>
      </c>
      <c r="L100">
        <v>60090203</v>
      </c>
      <c r="M100" t="s">
        <v>482</v>
      </c>
      <c r="N100">
        <v>60090203</v>
      </c>
      <c r="O100" t="s">
        <v>482</v>
      </c>
      <c r="P100">
        <v>60020001</v>
      </c>
      <c r="Q100" s="4" t="s">
        <v>165</v>
      </c>
      <c r="R100" s="3">
        <v>28930</v>
      </c>
      <c r="S100" s="7" t="s">
        <v>651</v>
      </c>
      <c r="T100" s="7" t="s">
        <v>651</v>
      </c>
      <c r="U100" s="7" t="s">
        <v>651</v>
      </c>
      <c r="V100" s="7" t="s">
        <v>651</v>
      </c>
      <c r="W100" s="4" t="s">
        <v>182</v>
      </c>
      <c r="X100" s="4" t="s">
        <v>185</v>
      </c>
      <c r="Y100" s="4" t="s">
        <v>188</v>
      </c>
      <c r="Z100" t="s">
        <v>198</v>
      </c>
      <c r="AA100" t="s">
        <v>197</v>
      </c>
      <c r="AB100" s="5">
        <v>0</v>
      </c>
      <c r="AC100" t="s">
        <v>197</v>
      </c>
      <c r="AD100" s="6" t="s">
        <v>650</v>
      </c>
      <c r="AE100" t="s">
        <v>197</v>
      </c>
      <c r="AF100" t="s">
        <v>199</v>
      </c>
      <c r="AG100" s="2">
        <v>44196</v>
      </c>
      <c r="AH100" s="2">
        <v>44196</v>
      </c>
      <c r="AI100" s="8" t="s">
        <v>744</v>
      </c>
    </row>
    <row r="101" spans="1:35" x14ac:dyDescent="0.25">
      <c r="A101">
        <v>2020</v>
      </c>
      <c r="B101" s="2">
        <v>44105</v>
      </c>
      <c r="C101" s="2">
        <v>44196</v>
      </c>
      <c r="D101" t="s">
        <v>483</v>
      </c>
      <c r="E101" t="s">
        <v>191</v>
      </c>
      <c r="F101" s="4" t="s">
        <v>92</v>
      </c>
      <c r="G101" t="s">
        <v>484</v>
      </c>
      <c r="H101" t="s">
        <v>193</v>
      </c>
      <c r="I101" t="s">
        <v>193</v>
      </c>
      <c r="J101" s="4" t="s">
        <v>135</v>
      </c>
      <c r="K101" t="s">
        <v>485</v>
      </c>
      <c r="L101">
        <v>60090018</v>
      </c>
      <c r="M101" t="s">
        <v>485</v>
      </c>
      <c r="N101">
        <v>60090018</v>
      </c>
      <c r="O101" t="s">
        <v>485</v>
      </c>
      <c r="P101">
        <v>60020001</v>
      </c>
      <c r="Q101" s="4" t="s">
        <v>165</v>
      </c>
      <c r="R101" s="3">
        <v>28940</v>
      </c>
      <c r="S101" s="7" t="s">
        <v>651</v>
      </c>
      <c r="T101" s="7" t="s">
        <v>651</v>
      </c>
      <c r="U101" s="7" t="s">
        <v>651</v>
      </c>
      <c r="V101" s="7" t="s">
        <v>651</v>
      </c>
      <c r="W101" s="4" t="s">
        <v>182</v>
      </c>
      <c r="X101" s="4" t="s">
        <v>185</v>
      </c>
      <c r="Y101" s="4" t="s">
        <v>188</v>
      </c>
      <c r="Z101" t="s">
        <v>198</v>
      </c>
      <c r="AA101" t="s">
        <v>197</v>
      </c>
      <c r="AB101" s="5">
        <v>0</v>
      </c>
      <c r="AC101" t="s">
        <v>197</v>
      </c>
      <c r="AD101" s="6" t="s">
        <v>650</v>
      </c>
      <c r="AE101" t="s">
        <v>197</v>
      </c>
      <c r="AF101" t="s">
        <v>199</v>
      </c>
      <c r="AG101" s="2">
        <v>44196</v>
      </c>
      <c r="AH101" s="2">
        <v>44196</v>
      </c>
      <c r="AI101" s="8" t="s">
        <v>745</v>
      </c>
    </row>
    <row r="102" spans="1:35" x14ac:dyDescent="0.25">
      <c r="A102">
        <v>2020</v>
      </c>
      <c r="B102" s="2">
        <v>44105</v>
      </c>
      <c r="C102" s="2">
        <v>44196</v>
      </c>
      <c r="D102" t="s">
        <v>486</v>
      </c>
      <c r="E102" t="s">
        <v>191</v>
      </c>
      <c r="F102" s="4" t="s">
        <v>92</v>
      </c>
      <c r="G102" t="s">
        <v>340</v>
      </c>
      <c r="H102" t="s">
        <v>487</v>
      </c>
      <c r="I102" t="s">
        <v>193</v>
      </c>
      <c r="J102" t="s">
        <v>117</v>
      </c>
      <c r="K102" t="s">
        <v>235</v>
      </c>
      <c r="L102">
        <v>60090025</v>
      </c>
      <c r="M102" t="s">
        <v>488</v>
      </c>
      <c r="N102">
        <v>60090025</v>
      </c>
      <c r="O102" t="s">
        <v>488</v>
      </c>
      <c r="P102">
        <v>60020001</v>
      </c>
      <c r="Q102" s="4" t="s">
        <v>165</v>
      </c>
      <c r="R102" s="3">
        <v>28900</v>
      </c>
      <c r="S102" s="7" t="s">
        <v>651</v>
      </c>
      <c r="T102" s="7" t="s">
        <v>651</v>
      </c>
      <c r="U102" s="7" t="s">
        <v>651</v>
      </c>
      <c r="V102" s="7" t="s">
        <v>651</v>
      </c>
      <c r="W102" s="4" t="s">
        <v>182</v>
      </c>
      <c r="X102" s="4" t="s">
        <v>185</v>
      </c>
      <c r="Y102" s="4" t="s">
        <v>188</v>
      </c>
      <c r="Z102" t="s">
        <v>198</v>
      </c>
      <c r="AA102" t="s">
        <v>197</v>
      </c>
      <c r="AB102" s="5">
        <v>0</v>
      </c>
      <c r="AC102" t="s">
        <v>197</v>
      </c>
      <c r="AD102" s="6" t="s">
        <v>650</v>
      </c>
      <c r="AE102" t="s">
        <v>197</v>
      </c>
      <c r="AF102" t="s">
        <v>199</v>
      </c>
      <c r="AG102" s="2">
        <v>44196</v>
      </c>
      <c r="AH102" s="2">
        <v>44196</v>
      </c>
      <c r="AI102" s="8" t="s">
        <v>746</v>
      </c>
    </row>
    <row r="103" spans="1:35" x14ac:dyDescent="0.25">
      <c r="A103">
        <v>2020</v>
      </c>
      <c r="B103" s="2">
        <v>44105</v>
      </c>
      <c r="C103" s="2">
        <v>44196</v>
      </c>
      <c r="D103" t="s">
        <v>489</v>
      </c>
      <c r="E103" t="s">
        <v>191</v>
      </c>
      <c r="F103" s="4" t="s">
        <v>92</v>
      </c>
      <c r="G103" t="s">
        <v>217</v>
      </c>
      <c r="H103" t="s">
        <v>193</v>
      </c>
      <c r="I103" t="s">
        <v>193</v>
      </c>
      <c r="J103" s="4" t="s">
        <v>117</v>
      </c>
      <c r="K103" t="s">
        <v>490</v>
      </c>
      <c r="L103">
        <v>60090027</v>
      </c>
      <c r="M103" t="s">
        <v>491</v>
      </c>
      <c r="N103">
        <v>60090027</v>
      </c>
      <c r="O103" t="s">
        <v>491</v>
      </c>
      <c r="P103">
        <v>60020001</v>
      </c>
      <c r="Q103" s="4" t="s">
        <v>165</v>
      </c>
      <c r="R103" s="3">
        <v>28929</v>
      </c>
      <c r="S103" s="7" t="s">
        <v>651</v>
      </c>
      <c r="T103" s="7" t="s">
        <v>651</v>
      </c>
      <c r="U103" s="7" t="s">
        <v>651</v>
      </c>
      <c r="V103" s="7" t="s">
        <v>651</v>
      </c>
      <c r="W103" s="4" t="s">
        <v>182</v>
      </c>
      <c r="X103" s="4" t="s">
        <v>185</v>
      </c>
      <c r="Y103" s="4" t="s">
        <v>188</v>
      </c>
      <c r="Z103" t="s">
        <v>198</v>
      </c>
      <c r="AA103" t="s">
        <v>197</v>
      </c>
      <c r="AB103" s="5">
        <v>0</v>
      </c>
      <c r="AC103" t="s">
        <v>197</v>
      </c>
      <c r="AD103" s="6" t="s">
        <v>650</v>
      </c>
      <c r="AE103" t="s">
        <v>197</v>
      </c>
      <c r="AF103" t="s">
        <v>199</v>
      </c>
      <c r="AG103" s="2">
        <v>44196</v>
      </c>
      <c r="AH103" s="2">
        <v>44196</v>
      </c>
      <c r="AI103" s="8" t="s">
        <v>747</v>
      </c>
    </row>
    <row r="104" spans="1:35" x14ac:dyDescent="0.25">
      <c r="A104">
        <v>2020</v>
      </c>
      <c r="B104" s="2">
        <v>44105</v>
      </c>
      <c r="C104" s="2">
        <v>44196</v>
      </c>
      <c r="D104" t="s">
        <v>492</v>
      </c>
      <c r="E104" t="s">
        <v>191</v>
      </c>
      <c r="F104" s="4" t="s">
        <v>92</v>
      </c>
      <c r="G104" t="s">
        <v>493</v>
      </c>
      <c r="H104" t="s">
        <v>494</v>
      </c>
      <c r="I104" t="s">
        <v>193</v>
      </c>
      <c r="J104" s="4" t="s">
        <v>117</v>
      </c>
      <c r="K104" t="s">
        <v>495</v>
      </c>
      <c r="L104">
        <v>60090028</v>
      </c>
      <c r="M104" t="s">
        <v>496</v>
      </c>
      <c r="N104">
        <v>60090028</v>
      </c>
      <c r="O104" t="s">
        <v>496</v>
      </c>
      <c r="P104">
        <v>60020001</v>
      </c>
      <c r="Q104" s="4" t="s">
        <v>165</v>
      </c>
      <c r="R104" s="3">
        <v>28935</v>
      </c>
      <c r="S104" s="7" t="s">
        <v>651</v>
      </c>
      <c r="T104" s="7" t="s">
        <v>651</v>
      </c>
      <c r="U104" s="7" t="s">
        <v>651</v>
      </c>
      <c r="V104" s="7" t="s">
        <v>651</v>
      </c>
      <c r="W104" s="4" t="s">
        <v>182</v>
      </c>
      <c r="X104" s="4" t="s">
        <v>185</v>
      </c>
      <c r="Y104" s="4" t="s">
        <v>188</v>
      </c>
      <c r="Z104" t="s">
        <v>198</v>
      </c>
      <c r="AA104" t="s">
        <v>197</v>
      </c>
      <c r="AB104" s="5">
        <v>0</v>
      </c>
      <c r="AC104" t="s">
        <v>197</v>
      </c>
      <c r="AD104" s="6" t="s">
        <v>650</v>
      </c>
      <c r="AE104" t="s">
        <v>197</v>
      </c>
      <c r="AF104" t="s">
        <v>199</v>
      </c>
      <c r="AG104" s="2">
        <v>44196</v>
      </c>
      <c r="AH104" s="2">
        <v>44196</v>
      </c>
      <c r="AI104" s="8" t="s">
        <v>748</v>
      </c>
    </row>
    <row r="105" spans="1:35" x14ac:dyDescent="0.25">
      <c r="A105">
        <v>2020</v>
      </c>
      <c r="B105" s="2">
        <v>44105</v>
      </c>
      <c r="C105" s="2">
        <v>44196</v>
      </c>
      <c r="D105" t="s">
        <v>497</v>
      </c>
      <c r="E105" t="s">
        <v>191</v>
      </c>
      <c r="F105" s="4" t="s">
        <v>92</v>
      </c>
      <c r="G105" t="s">
        <v>498</v>
      </c>
      <c r="H105" t="s">
        <v>193</v>
      </c>
      <c r="I105" t="s">
        <v>193</v>
      </c>
      <c r="J105" s="4" t="s">
        <v>117</v>
      </c>
      <c r="K105" t="s">
        <v>499</v>
      </c>
      <c r="L105">
        <v>60090030</v>
      </c>
      <c r="M105" t="s">
        <v>500</v>
      </c>
      <c r="N105">
        <v>60090030</v>
      </c>
      <c r="O105" t="s">
        <v>500</v>
      </c>
      <c r="P105">
        <v>60020001</v>
      </c>
      <c r="Q105" s="4" t="s">
        <v>165</v>
      </c>
      <c r="R105" s="3">
        <v>28936</v>
      </c>
      <c r="S105" s="7" t="s">
        <v>651</v>
      </c>
      <c r="T105" s="7" t="s">
        <v>651</v>
      </c>
      <c r="U105" s="7" t="s">
        <v>651</v>
      </c>
      <c r="V105" s="7" t="s">
        <v>651</v>
      </c>
      <c r="W105" s="4" t="s">
        <v>182</v>
      </c>
      <c r="X105" s="4" t="s">
        <v>185</v>
      </c>
      <c r="Y105" s="4" t="s">
        <v>188</v>
      </c>
      <c r="Z105" t="s">
        <v>198</v>
      </c>
      <c r="AA105" t="s">
        <v>197</v>
      </c>
      <c r="AB105" s="5">
        <v>0</v>
      </c>
      <c r="AC105" t="s">
        <v>197</v>
      </c>
      <c r="AD105" s="6" t="s">
        <v>650</v>
      </c>
      <c r="AE105" t="s">
        <v>197</v>
      </c>
      <c r="AF105" t="s">
        <v>199</v>
      </c>
      <c r="AG105" s="2">
        <v>44196</v>
      </c>
      <c r="AH105" s="2">
        <v>44196</v>
      </c>
      <c r="AI105" s="8" t="s">
        <v>749</v>
      </c>
    </row>
    <row r="106" spans="1:35" x14ac:dyDescent="0.25">
      <c r="A106">
        <v>2020</v>
      </c>
      <c r="B106" s="2">
        <v>44105</v>
      </c>
      <c r="C106" s="2">
        <v>44196</v>
      </c>
      <c r="D106" t="s">
        <v>501</v>
      </c>
      <c r="E106" t="s">
        <v>191</v>
      </c>
      <c r="F106" s="4" t="s">
        <v>92</v>
      </c>
      <c r="G106" t="s">
        <v>484</v>
      </c>
      <c r="H106" t="s">
        <v>193</v>
      </c>
      <c r="I106" t="s">
        <v>193</v>
      </c>
      <c r="J106" t="s">
        <v>135</v>
      </c>
      <c r="K106" t="s">
        <v>502</v>
      </c>
      <c r="L106">
        <v>60090041</v>
      </c>
      <c r="M106" t="s">
        <v>502</v>
      </c>
      <c r="N106">
        <v>60090041</v>
      </c>
      <c r="O106" t="s">
        <v>502</v>
      </c>
      <c r="P106">
        <v>60020001</v>
      </c>
      <c r="Q106" s="4" t="s">
        <v>165</v>
      </c>
      <c r="R106" s="3">
        <v>28945</v>
      </c>
      <c r="S106" s="7" t="s">
        <v>651</v>
      </c>
      <c r="T106" s="7" t="s">
        <v>651</v>
      </c>
      <c r="U106" s="7" t="s">
        <v>651</v>
      </c>
      <c r="V106" s="7" t="s">
        <v>651</v>
      </c>
      <c r="W106" s="4" t="s">
        <v>182</v>
      </c>
      <c r="X106" s="4" t="s">
        <v>185</v>
      </c>
      <c r="Y106" s="4" t="s">
        <v>188</v>
      </c>
      <c r="Z106" t="s">
        <v>198</v>
      </c>
      <c r="AA106" t="s">
        <v>197</v>
      </c>
      <c r="AB106" s="5">
        <v>0</v>
      </c>
      <c r="AC106" t="s">
        <v>197</v>
      </c>
      <c r="AD106" s="6" t="s">
        <v>650</v>
      </c>
      <c r="AE106" t="s">
        <v>197</v>
      </c>
      <c r="AF106" t="s">
        <v>199</v>
      </c>
      <c r="AG106" s="2">
        <v>44196</v>
      </c>
      <c r="AH106" s="2">
        <v>44196</v>
      </c>
      <c r="AI106" s="8" t="s">
        <v>750</v>
      </c>
    </row>
    <row r="107" spans="1:35" x14ac:dyDescent="0.25">
      <c r="A107">
        <v>2020</v>
      </c>
      <c r="B107" s="2">
        <v>44105</v>
      </c>
      <c r="C107" s="2">
        <v>44196</v>
      </c>
      <c r="D107" t="s">
        <v>503</v>
      </c>
      <c r="E107" t="s">
        <v>191</v>
      </c>
      <c r="F107" s="4" t="s">
        <v>92</v>
      </c>
      <c r="G107" t="s">
        <v>504</v>
      </c>
      <c r="H107" t="s">
        <v>505</v>
      </c>
      <c r="I107" t="s">
        <v>193</v>
      </c>
      <c r="J107" t="s">
        <v>117</v>
      </c>
      <c r="K107" t="s">
        <v>235</v>
      </c>
      <c r="L107">
        <v>60090080</v>
      </c>
      <c r="M107" t="s">
        <v>506</v>
      </c>
      <c r="N107">
        <v>60090080</v>
      </c>
      <c r="O107" t="s">
        <v>506</v>
      </c>
      <c r="P107">
        <v>60020001</v>
      </c>
      <c r="Q107" s="4" t="s">
        <v>165</v>
      </c>
      <c r="R107" s="3">
        <v>28910</v>
      </c>
      <c r="S107" s="7" t="s">
        <v>651</v>
      </c>
      <c r="T107" s="7" t="s">
        <v>651</v>
      </c>
      <c r="U107" s="7" t="s">
        <v>651</v>
      </c>
      <c r="V107" s="7" t="s">
        <v>651</v>
      </c>
      <c r="W107" s="4" t="s">
        <v>182</v>
      </c>
      <c r="X107" s="4" t="s">
        <v>185</v>
      </c>
      <c r="Y107" s="4" t="s">
        <v>188</v>
      </c>
      <c r="Z107" t="s">
        <v>198</v>
      </c>
      <c r="AA107" t="s">
        <v>197</v>
      </c>
      <c r="AB107" s="5">
        <v>0</v>
      </c>
      <c r="AC107" t="s">
        <v>197</v>
      </c>
      <c r="AD107" s="6" t="s">
        <v>650</v>
      </c>
      <c r="AE107" t="s">
        <v>197</v>
      </c>
      <c r="AF107" t="s">
        <v>199</v>
      </c>
      <c r="AG107" s="2">
        <v>44196</v>
      </c>
      <c r="AH107" s="2">
        <v>44196</v>
      </c>
      <c r="AI107" s="8" t="s">
        <v>751</v>
      </c>
    </row>
    <row r="108" spans="1:35" x14ac:dyDescent="0.25">
      <c r="A108">
        <v>2020</v>
      </c>
      <c r="B108" s="2">
        <v>44105</v>
      </c>
      <c r="C108" s="2">
        <v>44196</v>
      </c>
      <c r="D108" t="s">
        <v>507</v>
      </c>
      <c r="E108" t="s">
        <v>191</v>
      </c>
      <c r="F108" t="s">
        <v>90</v>
      </c>
      <c r="G108" t="s">
        <v>484</v>
      </c>
      <c r="H108" t="s">
        <v>193</v>
      </c>
      <c r="I108" t="s">
        <v>193</v>
      </c>
      <c r="J108" t="s">
        <v>135</v>
      </c>
      <c r="K108" t="s">
        <v>649</v>
      </c>
      <c r="L108">
        <v>60090138</v>
      </c>
      <c r="M108" t="s">
        <v>508</v>
      </c>
      <c r="N108">
        <v>60090138</v>
      </c>
      <c r="O108" t="s">
        <v>508</v>
      </c>
      <c r="P108">
        <v>60020001</v>
      </c>
      <c r="Q108" s="4" t="s">
        <v>165</v>
      </c>
      <c r="R108" s="3">
        <v>28947</v>
      </c>
      <c r="S108" s="7" t="s">
        <v>651</v>
      </c>
      <c r="T108" s="7" t="s">
        <v>651</v>
      </c>
      <c r="U108" s="7" t="s">
        <v>651</v>
      </c>
      <c r="V108" s="7" t="s">
        <v>651</v>
      </c>
      <c r="W108" s="4" t="s">
        <v>182</v>
      </c>
      <c r="X108" s="4" t="s">
        <v>185</v>
      </c>
      <c r="Y108" s="4" t="s">
        <v>188</v>
      </c>
      <c r="Z108" t="s">
        <v>198</v>
      </c>
      <c r="AA108" t="s">
        <v>197</v>
      </c>
      <c r="AB108" s="5">
        <v>0</v>
      </c>
      <c r="AC108" t="s">
        <v>197</v>
      </c>
      <c r="AD108" s="6" t="s">
        <v>650</v>
      </c>
      <c r="AE108" t="s">
        <v>197</v>
      </c>
      <c r="AF108" t="s">
        <v>199</v>
      </c>
      <c r="AG108" s="2">
        <v>44196</v>
      </c>
      <c r="AH108" s="2">
        <v>44196</v>
      </c>
      <c r="AI108" s="8" t="s">
        <v>752</v>
      </c>
    </row>
    <row r="109" spans="1:35" x14ac:dyDescent="0.25">
      <c r="A109">
        <v>2020</v>
      </c>
      <c r="B109" s="2">
        <v>44105</v>
      </c>
      <c r="C109" s="2">
        <v>44196</v>
      </c>
      <c r="D109" t="s">
        <v>509</v>
      </c>
      <c r="E109" t="s">
        <v>191</v>
      </c>
      <c r="F109" t="s">
        <v>92</v>
      </c>
      <c r="G109" t="s">
        <v>510</v>
      </c>
      <c r="H109" t="s">
        <v>193</v>
      </c>
      <c r="I109" t="s">
        <v>193</v>
      </c>
      <c r="J109" t="s">
        <v>123</v>
      </c>
      <c r="K109" t="s">
        <v>511</v>
      </c>
      <c r="L109">
        <v>60090142</v>
      </c>
      <c r="M109" t="s">
        <v>511</v>
      </c>
      <c r="N109">
        <v>60090142</v>
      </c>
      <c r="O109" t="s">
        <v>511</v>
      </c>
      <c r="P109">
        <v>60020001</v>
      </c>
      <c r="Q109" s="4" t="s">
        <v>165</v>
      </c>
      <c r="R109" s="3">
        <v>28944</v>
      </c>
      <c r="S109" s="7" t="s">
        <v>651</v>
      </c>
      <c r="T109" s="7" t="s">
        <v>651</v>
      </c>
      <c r="U109" s="7" t="s">
        <v>651</v>
      </c>
      <c r="V109" s="7" t="s">
        <v>651</v>
      </c>
      <c r="W109" s="4" t="s">
        <v>182</v>
      </c>
      <c r="X109" s="4" t="s">
        <v>185</v>
      </c>
      <c r="Y109" s="4" t="s">
        <v>188</v>
      </c>
      <c r="Z109" t="s">
        <v>198</v>
      </c>
      <c r="AA109" t="s">
        <v>197</v>
      </c>
      <c r="AB109" s="5">
        <v>0</v>
      </c>
      <c r="AC109" t="s">
        <v>197</v>
      </c>
      <c r="AD109" s="6" t="s">
        <v>650</v>
      </c>
      <c r="AE109" t="s">
        <v>197</v>
      </c>
      <c r="AF109" t="s">
        <v>199</v>
      </c>
      <c r="AG109" s="2">
        <v>44196</v>
      </c>
      <c r="AH109" s="2">
        <v>44196</v>
      </c>
      <c r="AI109" s="8" t="s">
        <v>753</v>
      </c>
    </row>
    <row r="110" spans="1:35" x14ac:dyDescent="0.25">
      <c r="A110">
        <v>2020</v>
      </c>
      <c r="B110" s="2">
        <v>44105</v>
      </c>
      <c r="C110" s="2">
        <v>44196</v>
      </c>
      <c r="D110" t="s">
        <v>512</v>
      </c>
      <c r="E110" t="s">
        <v>191</v>
      </c>
      <c r="F110" s="4" t="s">
        <v>92</v>
      </c>
      <c r="G110" t="s">
        <v>481</v>
      </c>
      <c r="H110" t="s">
        <v>513</v>
      </c>
      <c r="I110" t="s">
        <v>193</v>
      </c>
      <c r="J110" t="s">
        <v>117</v>
      </c>
      <c r="K110" t="s">
        <v>235</v>
      </c>
      <c r="L110">
        <v>60020001</v>
      </c>
      <c r="M110" t="s">
        <v>514</v>
      </c>
      <c r="N110">
        <v>60020001</v>
      </c>
      <c r="O110" t="s">
        <v>514</v>
      </c>
      <c r="P110">
        <v>60020001</v>
      </c>
      <c r="Q110" s="4" t="s">
        <v>165</v>
      </c>
      <c r="R110" s="3">
        <v>28920</v>
      </c>
      <c r="S110" s="7" t="s">
        <v>651</v>
      </c>
      <c r="T110" s="7" t="s">
        <v>651</v>
      </c>
      <c r="U110" s="7" t="s">
        <v>651</v>
      </c>
      <c r="V110" s="7" t="s">
        <v>651</v>
      </c>
      <c r="W110" s="4" t="s">
        <v>182</v>
      </c>
      <c r="X110" s="4" t="s">
        <v>185</v>
      </c>
      <c r="Y110" s="4" t="s">
        <v>188</v>
      </c>
      <c r="Z110" t="s">
        <v>198</v>
      </c>
      <c r="AA110" t="s">
        <v>197</v>
      </c>
      <c r="AB110" s="5">
        <v>0</v>
      </c>
      <c r="AC110" t="s">
        <v>197</v>
      </c>
      <c r="AD110" s="6" t="s">
        <v>650</v>
      </c>
      <c r="AE110" t="s">
        <v>197</v>
      </c>
      <c r="AF110" t="s">
        <v>199</v>
      </c>
      <c r="AG110" s="2">
        <v>44196</v>
      </c>
      <c r="AH110" s="2">
        <v>44196</v>
      </c>
      <c r="AI110" s="8" t="s">
        <v>754</v>
      </c>
    </row>
    <row r="111" spans="1:35" x14ac:dyDescent="0.25">
      <c r="A111">
        <v>2020</v>
      </c>
      <c r="B111" s="2">
        <v>44105</v>
      </c>
      <c r="C111" s="2">
        <v>44196</v>
      </c>
      <c r="D111" t="s">
        <v>515</v>
      </c>
      <c r="E111" t="s">
        <v>191</v>
      </c>
      <c r="F111" t="s">
        <v>111</v>
      </c>
      <c r="G111" t="s">
        <v>516</v>
      </c>
      <c r="H111" t="s">
        <v>193</v>
      </c>
      <c r="I111" t="s">
        <v>193</v>
      </c>
      <c r="J111" s="4" t="s">
        <v>117</v>
      </c>
      <c r="K111" t="s">
        <v>517</v>
      </c>
      <c r="L111">
        <v>60020001</v>
      </c>
      <c r="M111" t="s">
        <v>518</v>
      </c>
      <c r="N111">
        <v>60020001</v>
      </c>
      <c r="O111" t="s">
        <v>518</v>
      </c>
      <c r="P111">
        <v>60020001</v>
      </c>
      <c r="Q111" s="4" t="s">
        <v>165</v>
      </c>
      <c r="R111" s="3">
        <v>28010</v>
      </c>
      <c r="S111" s="7" t="s">
        <v>651</v>
      </c>
      <c r="T111" s="7" t="s">
        <v>651</v>
      </c>
      <c r="U111" s="7" t="s">
        <v>651</v>
      </c>
      <c r="V111" s="7" t="s">
        <v>651</v>
      </c>
      <c r="W111" s="4" t="s">
        <v>182</v>
      </c>
      <c r="X111" s="4" t="s">
        <v>185</v>
      </c>
      <c r="Y111" s="4" t="s">
        <v>188</v>
      </c>
      <c r="Z111" t="s">
        <v>198</v>
      </c>
      <c r="AA111" t="s">
        <v>197</v>
      </c>
      <c r="AB111" s="5">
        <v>0</v>
      </c>
      <c r="AC111" t="s">
        <v>197</v>
      </c>
      <c r="AD111" s="6" t="s">
        <v>650</v>
      </c>
      <c r="AE111" t="s">
        <v>197</v>
      </c>
      <c r="AF111" t="s">
        <v>199</v>
      </c>
      <c r="AG111" s="2">
        <v>44196</v>
      </c>
      <c r="AH111" s="2">
        <v>44196</v>
      </c>
      <c r="AI111" s="8" t="s">
        <v>755</v>
      </c>
    </row>
    <row r="112" spans="1:35" x14ac:dyDescent="0.25">
      <c r="A112">
        <v>2020</v>
      </c>
      <c r="B112" s="2">
        <v>44105</v>
      </c>
      <c r="C112" s="2">
        <v>44196</v>
      </c>
      <c r="D112" t="s">
        <v>519</v>
      </c>
      <c r="E112" t="s">
        <v>191</v>
      </c>
      <c r="F112" t="s">
        <v>92</v>
      </c>
      <c r="G112" t="s">
        <v>520</v>
      </c>
      <c r="H112" t="s">
        <v>521</v>
      </c>
      <c r="I112" t="s">
        <v>193</v>
      </c>
      <c r="J112" s="4" t="s">
        <v>117</v>
      </c>
      <c r="K112" t="s">
        <v>522</v>
      </c>
      <c r="L112">
        <v>60020001</v>
      </c>
      <c r="M112" t="s">
        <v>518</v>
      </c>
      <c r="N112">
        <v>60020001</v>
      </c>
      <c r="O112" t="s">
        <v>518</v>
      </c>
      <c r="P112">
        <v>60020001</v>
      </c>
      <c r="Q112" s="4" t="s">
        <v>165</v>
      </c>
      <c r="R112" s="3">
        <v>28979</v>
      </c>
      <c r="S112" s="7" t="s">
        <v>651</v>
      </c>
      <c r="T112" s="7" t="s">
        <v>651</v>
      </c>
      <c r="U112" s="7" t="s">
        <v>651</v>
      </c>
      <c r="V112" s="7" t="s">
        <v>651</v>
      </c>
      <c r="W112" s="4" t="s">
        <v>182</v>
      </c>
      <c r="X112" s="4" t="s">
        <v>185</v>
      </c>
      <c r="Y112" s="4" t="s">
        <v>188</v>
      </c>
      <c r="Z112" t="s">
        <v>198</v>
      </c>
      <c r="AA112" t="s">
        <v>197</v>
      </c>
      <c r="AB112" s="5">
        <v>0</v>
      </c>
      <c r="AC112" t="s">
        <v>197</v>
      </c>
      <c r="AD112" s="6" t="s">
        <v>650</v>
      </c>
      <c r="AE112" t="s">
        <v>197</v>
      </c>
      <c r="AF112" t="s">
        <v>199</v>
      </c>
      <c r="AG112" s="2">
        <v>44196</v>
      </c>
      <c r="AH112" s="2">
        <v>44196</v>
      </c>
      <c r="AI112" s="8" t="s">
        <v>756</v>
      </c>
    </row>
    <row r="113" spans="1:35" x14ac:dyDescent="0.25">
      <c r="A113">
        <v>2020</v>
      </c>
      <c r="B113" s="2">
        <v>44105</v>
      </c>
      <c r="C113" s="2">
        <v>44196</v>
      </c>
      <c r="D113" t="s">
        <v>523</v>
      </c>
      <c r="E113" t="s">
        <v>191</v>
      </c>
      <c r="F113" t="s">
        <v>92</v>
      </c>
      <c r="G113" t="s">
        <v>524</v>
      </c>
      <c r="H113" t="s">
        <v>193</v>
      </c>
      <c r="I113" t="s">
        <v>193</v>
      </c>
      <c r="J113" s="4" t="s">
        <v>117</v>
      </c>
      <c r="K113" t="s">
        <v>525</v>
      </c>
      <c r="L113">
        <v>60020001</v>
      </c>
      <c r="M113" t="s">
        <v>518</v>
      </c>
      <c r="N113">
        <v>60020001</v>
      </c>
      <c r="O113" t="s">
        <v>518</v>
      </c>
      <c r="P113">
        <v>60020001</v>
      </c>
      <c r="Q113" s="4" t="s">
        <v>165</v>
      </c>
      <c r="R113" s="3">
        <v>28970</v>
      </c>
      <c r="S113" s="7" t="s">
        <v>651</v>
      </c>
      <c r="T113" s="7" t="s">
        <v>651</v>
      </c>
      <c r="U113" s="7" t="s">
        <v>651</v>
      </c>
      <c r="V113" s="7" t="s">
        <v>651</v>
      </c>
      <c r="W113" s="4" t="s">
        <v>182</v>
      </c>
      <c r="X113" s="4" t="s">
        <v>185</v>
      </c>
      <c r="Y113" s="4" t="s">
        <v>188</v>
      </c>
      <c r="Z113" t="s">
        <v>198</v>
      </c>
      <c r="AA113" t="s">
        <v>197</v>
      </c>
      <c r="AB113" s="5">
        <v>0</v>
      </c>
      <c r="AC113" t="s">
        <v>197</v>
      </c>
      <c r="AD113" s="6" t="s">
        <v>650</v>
      </c>
      <c r="AE113" t="s">
        <v>197</v>
      </c>
      <c r="AF113" t="s">
        <v>199</v>
      </c>
      <c r="AG113" s="2">
        <v>44196</v>
      </c>
      <c r="AH113" s="2">
        <v>44196</v>
      </c>
      <c r="AI113" s="8" t="s">
        <v>757</v>
      </c>
    </row>
    <row r="114" spans="1:35" x14ac:dyDescent="0.25">
      <c r="A114">
        <v>2020</v>
      </c>
      <c r="B114" s="2">
        <v>44105</v>
      </c>
      <c r="C114" s="2">
        <v>44196</v>
      </c>
      <c r="D114" t="s">
        <v>526</v>
      </c>
      <c r="E114" t="s">
        <v>191</v>
      </c>
      <c r="F114" s="4" t="s">
        <v>92</v>
      </c>
      <c r="G114" t="s">
        <v>481</v>
      </c>
      <c r="H114" t="s">
        <v>527</v>
      </c>
      <c r="I114" t="s">
        <v>193</v>
      </c>
      <c r="J114" s="4" t="s">
        <v>117</v>
      </c>
      <c r="K114" t="s">
        <v>235</v>
      </c>
      <c r="L114">
        <v>60020001</v>
      </c>
      <c r="M114" t="s">
        <v>518</v>
      </c>
      <c r="N114">
        <v>60020001</v>
      </c>
      <c r="O114" t="s">
        <v>518</v>
      </c>
      <c r="P114">
        <v>60020001</v>
      </c>
      <c r="Q114" s="4" t="s">
        <v>165</v>
      </c>
      <c r="R114" s="3">
        <v>28970</v>
      </c>
      <c r="S114" s="7" t="s">
        <v>651</v>
      </c>
      <c r="T114" s="7" t="s">
        <v>651</v>
      </c>
      <c r="U114" s="7" t="s">
        <v>651</v>
      </c>
      <c r="V114" s="7" t="s">
        <v>651</v>
      </c>
      <c r="W114" s="4" t="s">
        <v>182</v>
      </c>
      <c r="X114" s="4" t="s">
        <v>185</v>
      </c>
      <c r="Y114" s="4" t="s">
        <v>188</v>
      </c>
      <c r="Z114" t="s">
        <v>198</v>
      </c>
      <c r="AA114" t="s">
        <v>197</v>
      </c>
      <c r="AB114" s="5">
        <v>0</v>
      </c>
      <c r="AC114" t="s">
        <v>197</v>
      </c>
      <c r="AD114" s="6" t="s">
        <v>650</v>
      </c>
      <c r="AE114" t="s">
        <v>197</v>
      </c>
      <c r="AF114" t="s">
        <v>199</v>
      </c>
      <c r="AG114" s="2">
        <v>44196</v>
      </c>
      <c r="AH114" s="2">
        <v>44196</v>
      </c>
      <c r="AI114" s="8" t="s">
        <v>758</v>
      </c>
    </row>
    <row r="115" spans="1:35" x14ac:dyDescent="0.25">
      <c r="A115">
        <v>2020</v>
      </c>
      <c r="B115" s="2">
        <v>44105</v>
      </c>
      <c r="C115" s="2">
        <v>44196</v>
      </c>
      <c r="D115" t="s">
        <v>528</v>
      </c>
      <c r="E115" t="s">
        <v>191</v>
      </c>
      <c r="F115" s="4" t="s">
        <v>92</v>
      </c>
      <c r="G115" t="s">
        <v>529</v>
      </c>
      <c r="H115" t="s">
        <v>193</v>
      </c>
      <c r="I115" t="s">
        <v>193</v>
      </c>
      <c r="J115" t="s">
        <v>133</v>
      </c>
      <c r="K115" t="s">
        <v>530</v>
      </c>
      <c r="L115">
        <v>60100015</v>
      </c>
      <c r="M115" t="s">
        <v>530</v>
      </c>
      <c r="N115">
        <v>60100015</v>
      </c>
      <c r="O115" t="s">
        <v>530</v>
      </c>
      <c r="P115">
        <v>60020001</v>
      </c>
      <c r="Q115" s="4" t="s">
        <v>165</v>
      </c>
      <c r="R115" s="3">
        <v>28950</v>
      </c>
      <c r="S115" s="7" t="s">
        <v>651</v>
      </c>
      <c r="T115" s="7" t="s">
        <v>651</v>
      </c>
      <c r="U115" s="7" t="s">
        <v>651</v>
      </c>
      <c r="V115" s="7" t="s">
        <v>651</v>
      </c>
      <c r="W115" s="4" t="s">
        <v>182</v>
      </c>
      <c r="X115" s="4" t="s">
        <v>185</v>
      </c>
      <c r="Y115" s="4" t="s">
        <v>188</v>
      </c>
      <c r="Z115" t="s">
        <v>198</v>
      </c>
      <c r="AA115" t="s">
        <v>197</v>
      </c>
      <c r="AB115" s="5">
        <v>0</v>
      </c>
      <c r="AC115" t="s">
        <v>197</v>
      </c>
      <c r="AD115" s="6" t="s">
        <v>650</v>
      </c>
      <c r="AE115" t="s">
        <v>197</v>
      </c>
      <c r="AF115" t="s">
        <v>199</v>
      </c>
      <c r="AG115" s="2">
        <v>44196</v>
      </c>
      <c r="AH115" s="2">
        <v>44196</v>
      </c>
      <c r="AI115" s="8" t="s">
        <v>759</v>
      </c>
    </row>
    <row r="116" spans="1:35" x14ac:dyDescent="0.25">
      <c r="A116">
        <v>2020</v>
      </c>
      <c r="B116" s="2">
        <v>44105</v>
      </c>
      <c r="C116" s="2">
        <v>44196</v>
      </c>
      <c r="D116" t="s">
        <v>531</v>
      </c>
      <c r="E116" t="s">
        <v>191</v>
      </c>
      <c r="F116" s="4" t="s">
        <v>92</v>
      </c>
      <c r="G116" t="s">
        <v>532</v>
      </c>
      <c r="H116" t="s">
        <v>193</v>
      </c>
      <c r="I116" t="s">
        <v>193</v>
      </c>
      <c r="J116" s="4" t="s">
        <v>133</v>
      </c>
      <c r="K116" t="s">
        <v>533</v>
      </c>
      <c r="L116">
        <v>60100022</v>
      </c>
      <c r="M116" t="s">
        <v>534</v>
      </c>
      <c r="N116">
        <v>60100022</v>
      </c>
      <c r="O116" t="s">
        <v>534</v>
      </c>
      <c r="P116">
        <v>60020001</v>
      </c>
      <c r="Q116" s="4" t="s">
        <v>165</v>
      </c>
      <c r="R116" s="3">
        <v>28970</v>
      </c>
      <c r="S116" s="7" t="s">
        <v>651</v>
      </c>
      <c r="T116" s="7" t="s">
        <v>651</v>
      </c>
      <c r="U116" s="7" t="s">
        <v>651</v>
      </c>
      <c r="V116" s="7" t="s">
        <v>651</v>
      </c>
      <c r="W116" s="4" t="s">
        <v>182</v>
      </c>
      <c r="X116" s="4" t="s">
        <v>185</v>
      </c>
      <c r="Y116" s="4" t="s">
        <v>188</v>
      </c>
      <c r="Z116" t="s">
        <v>198</v>
      </c>
      <c r="AA116" t="s">
        <v>197</v>
      </c>
      <c r="AB116" s="5">
        <v>0</v>
      </c>
      <c r="AC116" t="s">
        <v>197</v>
      </c>
      <c r="AD116" s="6" t="s">
        <v>650</v>
      </c>
      <c r="AE116" t="s">
        <v>197</v>
      </c>
      <c r="AF116" t="s">
        <v>199</v>
      </c>
      <c r="AG116" s="2">
        <v>44196</v>
      </c>
      <c r="AH116" s="2">
        <v>44196</v>
      </c>
      <c r="AI116" s="8" t="s">
        <v>760</v>
      </c>
    </row>
    <row r="117" spans="1:35" x14ac:dyDescent="0.25">
      <c r="A117">
        <v>2020</v>
      </c>
      <c r="B117" s="2">
        <v>44105</v>
      </c>
      <c r="C117" s="2">
        <v>44196</v>
      </c>
      <c r="D117" t="s">
        <v>535</v>
      </c>
      <c r="E117" t="s">
        <v>191</v>
      </c>
      <c r="F117" s="4" t="s">
        <v>92</v>
      </c>
      <c r="G117" t="s">
        <v>245</v>
      </c>
      <c r="H117" t="s">
        <v>193</v>
      </c>
      <c r="I117" t="s">
        <v>193</v>
      </c>
      <c r="J117" s="4" t="s">
        <v>133</v>
      </c>
      <c r="K117" t="s">
        <v>536</v>
      </c>
      <c r="L117">
        <v>60100037</v>
      </c>
      <c r="M117" t="s">
        <v>536</v>
      </c>
      <c r="N117">
        <v>60100037</v>
      </c>
      <c r="O117" t="s">
        <v>536</v>
      </c>
      <c r="P117">
        <v>60020001</v>
      </c>
      <c r="Q117" s="4" t="s">
        <v>165</v>
      </c>
      <c r="R117" s="3">
        <v>28959</v>
      </c>
      <c r="S117" s="7" t="s">
        <v>651</v>
      </c>
      <c r="T117" s="7" t="s">
        <v>651</v>
      </c>
      <c r="U117" s="7" t="s">
        <v>651</v>
      </c>
      <c r="V117" s="7" t="s">
        <v>651</v>
      </c>
      <c r="W117" s="4" t="s">
        <v>182</v>
      </c>
      <c r="X117" s="4" t="s">
        <v>185</v>
      </c>
      <c r="Y117" s="4" t="s">
        <v>188</v>
      </c>
      <c r="Z117" t="s">
        <v>198</v>
      </c>
      <c r="AA117" t="s">
        <v>197</v>
      </c>
      <c r="AB117" s="5">
        <v>0</v>
      </c>
      <c r="AC117" t="s">
        <v>197</v>
      </c>
      <c r="AD117" s="6" t="s">
        <v>650</v>
      </c>
      <c r="AE117" t="s">
        <v>197</v>
      </c>
      <c r="AF117" t="s">
        <v>199</v>
      </c>
      <c r="AG117" s="2">
        <v>44196</v>
      </c>
      <c r="AH117" s="2">
        <v>44196</v>
      </c>
      <c r="AI117" s="8" t="s">
        <v>761</v>
      </c>
    </row>
    <row r="118" spans="1:35" x14ac:dyDescent="0.25">
      <c r="A118">
        <v>2020</v>
      </c>
      <c r="B118" s="2">
        <v>44105</v>
      </c>
      <c r="C118" s="2">
        <v>44196</v>
      </c>
      <c r="D118" t="s">
        <v>537</v>
      </c>
      <c r="E118" t="s">
        <v>191</v>
      </c>
      <c r="F118" s="4" t="s">
        <v>92</v>
      </c>
      <c r="G118" t="s">
        <v>538</v>
      </c>
      <c r="H118" t="s">
        <v>193</v>
      </c>
      <c r="I118" t="s">
        <v>193</v>
      </c>
      <c r="J118" t="s">
        <v>123</v>
      </c>
      <c r="K118" t="s">
        <v>539</v>
      </c>
      <c r="L118">
        <v>60100070</v>
      </c>
      <c r="M118" t="s">
        <v>540</v>
      </c>
      <c r="N118">
        <v>60100070</v>
      </c>
      <c r="O118" t="s">
        <v>540</v>
      </c>
      <c r="P118">
        <v>60020001</v>
      </c>
      <c r="Q118" s="4" t="s">
        <v>165</v>
      </c>
      <c r="R118" s="3">
        <v>28968</v>
      </c>
      <c r="S118" s="7" t="s">
        <v>651</v>
      </c>
      <c r="T118" s="7" t="s">
        <v>651</v>
      </c>
      <c r="U118" s="7" t="s">
        <v>651</v>
      </c>
      <c r="V118" s="7" t="s">
        <v>651</v>
      </c>
      <c r="W118" s="4" t="s">
        <v>182</v>
      </c>
      <c r="X118" s="4" t="s">
        <v>185</v>
      </c>
      <c r="Y118" s="4" t="s">
        <v>188</v>
      </c>
      <c r="Z118" t="s">
        <v>198</v>
      </c>
      <c r="AA118" t="s">
        <v>197</v>
      </c>
      <c r="AB118" s="5">
        <v>0</v>
      </c>
      <c r="AC118" t="s">
        <v>197</v>
      </c>
      <c r="AD118" s="6" t="s">
        <v>650</v>
      </c>
      <c r="AE118" t="s">
        <v>197</v>
      </c>
      <c r="AF118" t="s">
        <v>199</v>
      </c>
      <c r="AG118" s="2">
        <v>44196</v>
      </c>
      <c r="AH118" s="2">
        <v>44196</v>
      </c>
      <c r="AI118" s="8" t="s">
        <v>762</v>
      </c>
    </row>
    <row r="119" spans="1:35" x14ac:dyDescent="0.25">
      <c r="A119">
        <v>2020</v>
      </c>
      <c r="B119" s="2">
        <v>44105</v>
      </c>
      <c r="C119" s="2">
        <v>44196</v>
      </c>
      <c r="D119" t="s">
        <v>541</v>
      </c>
      <c r="E119" t="s">
        <v>191</v>
      </c>
      <c r="F119" s="4" t="s">
        <v>92</v>
      </c>
      <c r="G119" t="s">
        <v>316</v>
      </c>
      <c r="H119" t="s">
        <v>487</v>
      </c>
      <c r="I119" t="s">
        <v>193</v>
      </c>
      <c r="J119" t="s">
        <v>133</v>
      </c>
      <c r="K119" t="s">
        <v>542</v>
      </c>
      <c r="L119">
        <v>60020001</v>
      </c>
      <c r="M119" t="s">
        <v>196</v>
      </c>
      <c r="N119">
        <v>60020001</v>
      </c>
      <c r="O119" t="s">
        <v>196</v>
      </c>
      <c r="P119">
        <v>60020001</v>
      </c>
      <c r="Q119" s="4" t="s">
        <v>165</v>
      </c>
      <c r="R119" s="3">
        <v>28620</v>
      </c>
      <c r="S119" s="7" t="s">
        <v>651</v>
      </c>
      <c r="T119" s="7" t="s">
        <v>651</v>
      </c>
      <c r="U119" s="7" t="s">
        <v>651</v>
      </c>
      <c r="V119" s="7" t="s">
        <v>651</v>
      </c>
      <c r="W119" s="4" t="s">
        <v>182</v>
      </c>
      <c r="X119" s="4" t="s">
        <v>185</v>
      </c>
      <c r="Y119" s="4" t="s">
        <v>188</v>
      </c>
      <c r="Z119" t="s">
        <v>198</v>
      </c>
      <c r="AA119" t="s">
        <v>197</v>
      </c>
      <c r="AB119" s="5">
        <v>0</v>
      </c>
      <c r="AC119" t="s">
        <v>197</v>
      </c>
      <c r="AD119" s="6" t="s">
        <v>650</v>
      </c>
      <c r="AE119" t="s">
        <v>197</v>
      </c>
      <c r="AF119" t="s">
        <v>199</v>
      </c>
      <c r="AG119" s="2">
        <v>44196</v>
      </c>
      <c r="AH119" s="2">
        <v>44196</v>
      </c>
      <c r="AI119" s="8" t="s">
        <v>763</v>
      </c>
    </row>
    <row r="120" spans="1:35" x14ac:dyDescent="0.25">
      <c r="A120">
        <v>2020</v>
      </c>
      <c r="B120" s="2">
        <v>44105</v>
      </c>
      <c r="C120" s="2">
        <v>44196</v>
      </c>
      <c r="D120" t="s">
        <v>543</v>
      </c>
      <c r="E120" t="s">
        <v>191</v>
      </c>
      <c r="F120" s="4" t="s">
        <v>92</v>
      </c>
      <c r="G120" t="s">
        <v>544</v>
      </c>
      <c r="H120" t="s">
        <v>193</v>
      </c>
      <c r="I120" t="s">
        <v>193</v>
      </c>
      <c r="J120" t="s">
        <v>117</v>
      </c>
      <c r="K120" t="s">
        <v>545</v>
      </c>
      <c r="L120">
        <v>60090203</v>
      </c>
      <c r="M120" t="s">
        <v>465</v>
      </c>
      <c r="N120">
        <v>60090203</v>
      </c>
      <c r="O120" t="s">
        <v>465</v>
      </c>
      <c r="P120">
        <v>60020001</v>
      </c>
      <c r="Q120" s="4" t="s">
        <v>165</v>
      </c>
      <c r="R120" s="3">
        <v>28930</v>
      </c>
      <c r="S120" s="7" t="s">
        <v>651</v>
      </c>
      <c r="T120" s="7" t="s">
        <v>651</v>
      </c>
      <c r="U120" s="7" t="s">
        <v>651</v>
      </c>
      <c r="V120" s="7" t="s">
        <v>651</v>
      </c>
      <c r="W120" s="4" t="s">
        <v>182</v>
      </c>
      <c r="X120" s="4" t="s">
        <v>185</v>
      </c>
      <c r="Y120" s="4" t="s">
        <v>188</v>
      </c>
      <c r="Z120" t="s">
        <v>198</v>
      </c>
      <c r="AA120" t="s">
        <v>197</v>
      </c>
      <c r="AB120" s="5">
        <v>0</v>
      </c>
      <c r="AC120" t="s">
        <v>197</v>
      </c>
      <c r="AD120" s="6" t="s">
        <v>650</v>
      </c>
      <c r="AE120" t="s">
        <v>197</v>
      </c>
      <c r="AF120" t="s">
        <v>199</v>
      </c>
      <c r="AG120" s="2">
        <v>44196</v>
      </c>
      <c r="AH120" s="2">
        <v>44196</v>
      </c>
      <c r="AI120" s="8" t="s">
        <v>764</v>
      </c>
    </row>
    <row r="121" spans="1:35" x14ac:dyDescent="0.25">
      <c r="A121">
        <v>2020</v>
      </c>
      <c r="B121" s="2">
        <v>44105</v>
      </c>
      <c r="C121" s="2">
        <v>44196</v>
      </c>
      <c r="D121" t="s">
        <v>546</v>
      </c>
      <c r="E121" t="s">
        <v>191</v>
      </c>
      <c r="F121" s="4" t="s">
        <v>92</v>
      </c>
      <c r="G121" t="s">
        <v>547</v>
      </c>
      <c r="H121" t="s">
        <v>193</v>
      </c>
      <c r="I121" t="s">
        <v>193</v>
      </c>
      <c r="J121" s="4" t="s">
        <v>117</v>
      </c>
      <c r="K121" t="s">
        <v>548</v>
      </c>
      <c r="L121">
        <v>60090203</v>
      </c>
      <c r="M121" t="s">
        <v>465</v>
      </c>
      <c r="N121">
        <v>60090203</v>
      </c>
      <c r="O121" t="s">
        <v>465</v>
      </c>
      <c r="P121">
        <v>60020001</v>
      </c>
      <c r="Q121" s="4" t="s">
        <v>165</v>
      </c>
      <c r="R121" s="3">
        <v>28930</v>
      </c>
      <c r="S121" s="7" t="s">
        <v>651</v>
      </c>
      <c r="T121" s="7" t="s">
        <v>651</v>
      </c>
      <c r="U121" s="7" t="s">
        <v>651</v>
      </c>
      <c r="V121" s="7" t="s">
        <v>651</v>
      </c>
      <c r="W121" s="4" t="s">
        <v>182</v>
      </c>
      <c r="X121" s="4" t="s">
        <v>185</v>
      </c>
      <c r="Y121" s="4" t="s">
        <v>188</v>
      </c>
      <c r="Z121" t="s">
        <v>198</v>
      </c>
      <c r="AA121" t="s">
        <v>197</v>
      </c>
      <c r="AB121" s="5">
        <v>0</v>
      </c>
      <c r="AC121" t="s">
        <v>197</v>
      </c>
      <c r="AD121" s="6" t="s">
        <v>650</v>
      </c>
      <c r="AE121" t="s">
        <v>197</v>
      </c>
      <c r="AF121" t="s">
        <v>199</v>
      </c>
      <c r="AG121" s="2">
        <v>44196</v>
      </c>
      <c r="AH121" s="2">
        <v>44196</v>
      </c>
      <c r="AI121" s="8" t="s">
        <v>765</v>
      </c>
    </row>
    <row r="122" spans="1:35" x14ac:dyDescent="0.25">
      <c r="A122">
        <v>2020</v>
      </c>
      <c r="B122" s="2">
        <v>44105</v>
      </c>
      <c r="C122" s="2">
        <v>44196</v>
      </c>
      <c r="D122" t="s">
        <v>549</v>
      </c>
      <c r="E122" t="s">
        <v>191</v>
      </c>
      <c r="F122" s="4" t="s">
        <v>92</v>
      </c>
      <c r="G122" t="s">
        <v>550</v>
      </c>
      <c r="H122" t="s">
        <v>551</v>
      </c>
      <c r="I122" t="s">
        <v>193</v>
      </c>
      <c r="J122" s="4" t="s">
        <v>117</v>
      </c>
      <c r="K122" t="s">
        <v>552</v>
      </c>
      <c r="L122">
        <v>60020001</v>
      </c>
      <c r="M122" t="s">
        <v>465</v>
      </c>
      <c r="N122">
        <v>60020001</v>
      </c>
      <c r="O122" t="s">
        <v>465</v>
      </c>
      <c r="P122">
        <v>60020001</v>
      </c>
      <c r="Q122" s="4" t="s">
        <v>165</v>
      </c>
      <c r="R122" s="3">
        <v>28860</v>
      </c>
      <c r="S122" s="7" t="s">
        <v>651</v>
      </c>
      <c r="T122" s="7" t="s">
        <v>651</v>
      </c>
      <c r="U122" s="7" t="s">
        <v>651</v>
      </c>
      <c r="V122" s="7" t="s">
        <v>651</v>
      </c>
      <c r="W122" s="4" t="s">
        <v>182</v>
      </c>
      <c r="X122" s="4" t="s">
        <v>185</v>
      </c>
      <c r="Y122" s="4" t="s">
        <v>188</v>
      </c>
      <c r="Z122" t="s">
        <v>198</v>
      </c>
      <c r="AA122" t="s">
        <v>197</v>
      </c>
      <c r="AB122" s="5">
        <v>0</v>
      </c>
      <c r="AC122" t="s">
        <v>197</v>
      </c>
      <c r="AD122" s="6" t="s">
        <v>650</v>
      </c>
      <c r="AE122" t="s">
        <v>197</v>
      </c>
      <c r="AF122" t="s">
        <v>199</v>
      </c>
      <c r="AG122" s="2">
        <v>44196</v>
      </c>
      <c r="AH122" s="2">
        <v>44196</v>
      </c>
      <c r="AI122" s="8" t="s">
        <v>766</v>
      </c>
    </row>
    <row r="123" spans="1:35" x14ac:dyDescent="0.25">
      <c r="A123">
        <v>2020</v>
      </c>
      <c r="B123" s="2">
        <v>44105</v>
      </c>
      <c r="C123" s="2">
        <v>44196</v>
      </c>
      <c r="D123" t="s">
        <v>553</v>
      </c>
      <c r="E123" t="s">
        <v>191</v>
      </c>
      <c r="F123" s="4" t="s">
        <v>92</v>
      </c>
      <c r="G123" t="s">
        <v>554</v>
      </c>
      <c r="H123" t="s">
        <v>555</v>
      </c>
      <c r="I123" t="s">
        <v>193</v>
      </c>
      <c r="J123" s="4" t="s">
        <v>117</v>
      </c>
      <c r="K123" t="s">
        <v>556</v>
      </c>
      <c r="L123">
        <v>60020001</v>
      </c>
      <c r="M123" t="s">
        <v>372</v>
      </c>
      <c r="N123">
        <v>60020001</v>
      </c>
      <c r="O123" t="s">
        <v>372</v>
      </c>
      <c r="P123">
        <v>60020001</v>
      </c>
      <c r="Q123" s="4" t="s">
        <v>165</v>
      </c>
      <c r="R123" s="3">
        <v>28863</v>
      </c>
      <c r="S123" s="7" t="s">
        <v>651</v>
      </c>
      <c r="T123" s="7" t="s">
        <v>651</v>
      </c>
      <c r="U123" s="7" t="s">
        <v>651</v>
      </c>
      <c r="V123" s="7" t="s">
        <v>651</v>
      </c>
      <c r="W123" s="4" t="s">
        <v>182</v>
      </c>
      <c r="X123" s="4" t="s">
        <v>185</v>
      </c>
      <c r="Y123" s="4" t="s">
        <v>188</v>
      </c>
      <c r="Z123" t="s">
        <v>198</v>
      </c>
      <c r="AA123" t="s">
        <v>197</v>
      </c>
      <c r="AB123" s="5">
        <v>0</v>
      </c>
      <c r="AC123" t="s">
        <v>197</v>
      </c>
      <c r="AD123" s="6" t="s">
        <v>650</v>
      </c>
      <c r="AE123" t="s">
        <v>197</v>
      </c>
      <c r="AF123" t="s">
        <v>199</v>
      </c>
      <c r="AG123" s="2">
        <v>44196</v>
      </c>
      <c r="AH123" s="2">
        <v>44196</v>
      </c>
      <c r="AI123" s="8" t="s">
        <v>767</v>
      </c>
    </row>
    <row r="124" spans="1:35" x14ac:dyDescent="0.25">
      <c r="A124">
        <v>2020</v>
      </c>
      <c r="B124" s="2">
        <v>44105</v>
      </c>
      <c r="C124" s="2">
        <v>44196</v>
      </c>
      <c r="D124" t="s">
        <v>557</v>
      </c>
      <c r="E124" t="s">
        <v>191</v>
      </c>
      <c r="F124" s="4" t="s">
        <v>92</v>
      </c>
      <c r="G124" t="s">
        <v>558</v>
      </c>
      <c r="H124" t="s">
        <v>559</v>
      </c>
      <c r="I124" t="s">
        <v>193</v>
      </c>
      <c r="J124" s="4" t="s">
        <v>117</v>
      </c>
      <c r="K124" t="s">
        <v>560</v>
      </c>
      <c r="L124">
        <v>60020001</v>
      </c>
      <c r="M124" t="s">
        <v>372</v>
      </c>
      <c r="N124">
        <v>60020001</v>
      </c>
      <c r="O124" t="s">
        <v>372</v>
      </c>
      <c r="P124">
        <v>60020001</v>
      </c>
      <c r="Q124" s="4" t="s">
        <v>165</v>
      </c>
      <c r="R124" s="3">
        <v>28868</v>
      </c>
      <c r="S124" s="7" t="s">
        <v>651</v>
      </c>
      <c r="T124" s="7" t="s">
        <v>651</v>
      </c>
      <c r="U124" s="7" t="s">
        <v>651</v>
      </c>
      <c r="V124" s="7" t="s">
        <v>651</v>
      </c>
      <c r="W124" s="4" t="s">
        <v>182</v>
      </c>
      <c r="X124" s="4" t="s">
        <v>185</v>
      </c>
      <c r="Y124" s="4" t="s">
        <v>188</v>
      </c>
      <c r="Z124" t="s">
        <v>198</v>
      </c>
      <c r="AA124" t="s">
        <v>197</v>
      </c>
      <c r="AB124" s="5">
        <v>0</v>
      </c>
      <c r="AC124" t="s">
        <v>197</v>
      </c>
      <c r="AD124" s="6" t="s">
        <v>650</v>
      </c>
      <c r="AE124" t="s">
        <v>197</v>
      </c>
      <c r="AF124" t="s">
        <v>199</v>
      </c>
      <c r="AG124" s="2">
        <v>44196</v>
      </c>
      <c r="AH124" s="2">
        <v>44196</v>
      </c>
      <c r="AI124" s="8" t="s">
        <v>768</v>
      </c>
    </row>
    <row r="125" spans="1:35" x14ac:dyDescent="0.25">
      <c r="A125">
        <v>2020</v>
      </c>
      <c r="B125" s="2">
        <v>44105</v>
      </c>
      <c r="C125" s="2">
        <v>44196</v>
      </c>
      <c r="D125" t="s">
        <v>561</v>
      </c>
      <c r="E125" t="s">
        <v>191</v>
      </c>
      <c r="F125" s="4" t="s">
        <v>92</v>
      </c>
      <c r="G125" t="s">
        <v>562</v>
      </c>
      <c r="H125" t="s">
        <v>563</v>
      </c>
      <c r="I125" t="s">
        <v>193</v>
      </c>
      <c r="J125" s="4" t="s">
        <v>117</v>
      </c>
      <c r="K125" t="s">
        <v>564</v>
      </c>
      <c r="L125">
        <v>60020001</v>
      </c>
      <c r="M125" t="s">
        <v>196</v>
      </c>
      <c r="N125">
        <v>60020001</v>
      </c>
      <c r="O125" t="s">
        <v>196</v>
      </c>
      <c r="P125">
        <v>60020001</v>
      </c>
      <c r="Q125" s="4" t="s">
        <v>165</v>
      </c>
      <c r="R125" s="3">
        <v>28048</v>
      </c>
      <c r="S125" s="7" t="s">
        <v>651</v>
      </c>
      <c r="T125" s="7" t="s">
        <v>651</v>
      </c>
      <c r="U125" s="7" t="s">
        <v>651</v>
      </c>
      <c r="V125" s="7" t="s">
        <v>651</v>
      </c>
      <c r="W125" s="4" t="s">
        <v>182</v>
      </c>
      <c r="X125" s="4" t="s">
        <v>185</v>
      </c>
      <c r="Y125" s="4" t="s">
        <v>188</v>
      </c>
      <c r="Z125" t="s">
        <v>198</v>
      </c>
      <c r="AA125" t="s">
        <v>197</v>
      </c>
      <c r="AB125" s="5">
        <v>0</v>
      </c>
      <c r="AC125" t="s">
        <v>197</v>
      </c>
      <c r="AD125" s="6" t="s">
        <v>650</v>
      </c>
      <c r="AE125" t="s">
        <v>197</v>
      </c>
      <c r="AF125" t="s">
        <v>199</v>
      </c>
      <c r="AG125" s="2">
        <v>44196</v>
      </c>
      <c r="AH125" s="2">
        <v>44196</v>
      </c>
      <c r="AI125" s="8" t="s">
        <v>769</v>
      </c>
    </row>
    <row r="126" spans="1:35" x14ac:dyDescent="0.25">
      <c r="A126">
        <v>2020</v>
      </c>
      <c r="B126" s="2">
        <v>44105</v>
      </c>
      <c r="C126" s="2">
        <v>44196</v>
      </c>
      <c r="D126" t="s">
        <v>565</v>
      </c>
      <c r="E126" t="s">
        <v>191</v>
      </c>
      <c r="F126" t="s">
        <v>111</v>
      </c>
      <c r="G126" t="s">
        <v>331</v>
      </c>
      <c r="H126" t="s">
        <v>193</v>
      </c>
      <c r="I126" t="s">
        <v>193</v>
      </c>
      <c r="J126" s="4" t="s">
        <v>117</v>
      </c>
      <c r="K126" t="s">
        <v>566</v>
      </c>
      <c r="L126">
        <v>60020001</v>
      </c>
      <c r="M126" t="s">
        <v>372</v>
      </c>
      <c r="N126">
        <v>60020001</v>
      </c>
      <c r="O126" t="s">
        <v>372</v>
      </c>
      <c r="P126">
        <v>60020001</v>
      </c>
      <c r="Q126" s="4" t="s">
        <v>165</v>
      </c>
      <c r="R126" s="3">
        <v>28869</v>
      </c>
      <c r="S126" s="7" t="s">
        <v>651</v>
      </c>
      <c r="T126" s="7" t="s">
        <v>651</v>
      </c>
      <c r="U126" s="7" t="s">
        <v>651</v>
      </c>
      <c r="V126" s="7" t="s">
        <v>651</v>
      </c>
      <c r="W126" s="4" t="s">
        <v>182</v>
      </c>
      <c r="X126" s="4" t="s">
        <v>185</v>
      </c>
      <c r="Y126" s="4" t="s">
        <v>188</v>
      </c>
      <c r="Z126" t="s">
        <v>198</v>
      </c>
      <c r="AA126" t="s">
        <v>197</v>
      </c>
      <c r="AB126" s="5">
        <v>0</v>
      </c>
      <c r="AC126" t="s">
        <v>197</v>
      </c>
      <c r="AD126" s="6" t="s">
        <v>650</v>
      </c>
      <c r="AE126" t="s">
        <v>197</v>
      </c>
      <c r="AF126" t="s">
        <v>199</v>
      </c>
      <c r="AG126" s="2">
        <v>44196</v>
      </c>
      <c r="AH126" s="2">
        <v>44196</v>
      </c>
      <c r="AI126" s="8" t="s">
        <v>770</v>
      </c>
    </row>
    <row r="127" spans="1:35" x14ac:dyDescent="0.25">
      <c r="A127">
        <v>2020</v>
      </c>
      <c r="B127" s="2">
        <v>44105</v>
      </c>
      <c r="C127" s="2">
        <v>44196</v>
      </c>
      <c r="D127" t="s">
        <v>567</v>
      </c>
      <c r="E127" t="s">
        <v>191</v>
      </c>
      <c r="F127" t="s">
        <v>92</v>
      </c>
      <c r="G127" t="s">
        <v>568</v>
      </c>
      <c r="H127" t="s">
        <v>193</v>
      </c>
      <c r="I127" t="s">
        <v>193</v>
      </c>
      <c r="J127" s="4" t="s">
        <v>117</v>
      </c>
      <c r="K127" t="s">
        <v>569</v>
      </c>
      <c r="L127">
        <v>60020001</v>
      </c>
      <c r="M127" t="s">
        <v>465</v>
      </c>
      <c r="N127">
        <v>60020001</v>
      </c>
      <c r="O127" t="s">
        <v>465</v>
      </c>
      <c r="P127">
        <v>60020001</v>
      </c>
      <c r="Q127" s="4" t="s">
        <v>165</v>
      </c>
      <c r="R127" s="3">
        <v>28180</v>
      </c>
      <c r="S127" s="7" t="s">
        <v>651</v>
      </c>
      <c r="T127" s="7" t="s">
        <v>651</v>
      </c>
      <c r="U127" s="7" t="s">
        <v>651</v>
      </c>
      <c r="V127" s="7" t="s">
        <v>651</v>
      </c>
      <c r="W127" s="4" t="s">
        <v>182</v>
      </c>
      <c r="X127" s="4" t="s">
        <v>185</v>
      </c>
      <c r="Y127" s="4" t="s">
        <v>188</v>
      </c>
      <c r="Z127" t="s">
        <v>198</v>
      </c>
      <c r="AA127" t="s">
        <v>197</v>
      </c>
      <c r="AB127" s="5">
        <v>0</v>
      </c>
      <c r="AC127" t="s">
        <v>197</v>
      </c>
      <c r="AD127" s="6" t="s">
        <v>650</v>
      </c>
      <c r="AE127" t="s">
        <v>197</v>
      </c>
      <c r="AF127" t="s">
        <v>199</v>
      </c>
      <c r="AG127" s="2">
        <v>44196</v>
      </c>
      <c r="AH127" s="2">
        <v>44196</v>
      </c>
      <c r="AI127" s="8" t="s">
        <v>771</v>
      </c>
    </row>
    <row r="128" spans="1:35" x14ac:dyDescent="0.25">
      <c r="A128">
        <v>2020</v>
      </c>
      <c r="B128" s="2">
        <v>44105</v>
      </c>
      <c r="C128" s="2">
        <v>44196</v>
      </c>
      <c r="D128" t="s">
        <v>570</v>
      </c>
      <c r="E128" t="s">
        <v>191</v>
      </c>
      <c r="F128" s="4" t="s">
        <v>92</v>
      </c>
      <c r="G128" t="s">
        <v>571</v>
      </c>
      <c r="H128" t="s">
        <v>193</v>
      </c>
      <c r="I128" t="s">
        <v>193</v>
      </c>
      <c r="J128" s="4" t="s">
        <v>117</v>
      </c>
      <c r="K128" t="s">
        <v>572</v>
      </c>
      <c r="L128">
        <v>60020001</v>
      </c>
      <c r="M128" t="s">
        <v>372</v>
      </c>
      <c r="N128">
        <v>60020001</v>
      </c>
      <c r="O128" t="s">
        <v>372</v>
      </c>
      <c r="P128">
        <v>60020001</v>
      </c>
      <c r="Q128" s="4" t="s">
        <v>165</v>
      </c>
      <c r="R128" s="3">
        <v>28259</v>
      </c>
      <c r="S128" s="7" t="s">
        <v>651</v>
      </c>
      <c r="T128" s="7" t="s">
        <v>651</v>
      </c>
      <c r="U128" s="7" t="s">
        <v>651</v>
      </c>
      <c r="V128" s="7" t="s">
        <v>651</v>
      </c>
      <c r="W128" s="4" t="s">
        <v>182</v>
      </c>
      <c r="X128" s="4" t="s">
        <v>185</v>
      </c>
      <c r="Y128" s="4" t="s">
        <v>188</v>
      </c>
      <c r="Z128" t="s">
        <v>198</v>
      </c>
      <c r="AA128" t="s">
        <v>197</v>
      </c>
      <c r="AB128" s="5">
        <v>0</v>
      </c>
      <c r="AC128" t="s">
        <v>197</v>
      </c>
      <c r="AD128" s="6" t="s">
        <v>650</v>
      </c>
      <c r="AE128" t="s">
        <v>197</v>
      </c>
      <c r="AF128" t="s">
        <v>199</v>
      </c>
      <c r="AG128" s="2">
        <v>44196</v>
      </c>
      <c r="AH128" s="2">
        <v>44196</v>
      </c>
      <c r="AI128" s="8" t="s">
        <v>772</v>
      </c>
    </row>
    <row r="129" spans="1:35" x14ac:dyDescent="0.25">
      <c r="A129">
        <v>2020</v>
      </c>
      <c r="B129" s="2">
        <v>44105</v>
      </c>
      <c r="C129" s="2">
        <v>44196</v>
      </c>
      <c r="D129" t="s">
        <v>573</v>
      </c>
      <c r="E129" t="s">
        <v>191</v>
      </c>
      <c r="F129" t="s">
        <v>111</v>
      </c>
      <c r="G129" t="s">
        <v>574</v>
      </c>
      <c r="H129" t="s">
        <v>193</v>
      </c>
      <c r="I129" t="s">
        <v>193</v>
      </c>
      <c r="J129" s="4" t="s">
        <v>117</v>
      </c>
      <c r="K129" t="s">
        <v>575</v>
      </c>
      <c r="L129">
        <v>60020001</v>
      </c>
      <c r="M129" t="s">
        <v>518</v>
      </c>
      <c r="N129">
        <v>60020001</v>
      </c>
      <c r="O129" t="s">
        <v>518</v>
      </c>
      <c r="P129">
        <v>60020001</v>
      </c>
      <c r="Q129" s="4" t="s">
        <v>165</v>
      </c>
      <c r="R129" s="3">
        <v>28983</v>
      </c>
      <c r="S129" s="7" t="s">
        <v>651</v>
      </c>
      <c r="T129" s="7" t="s">
        <v>651</v>
      </c>
      <c r="U129" s="7" t="s">
        <v>651</v>
      </c>
      <c r="V129" s="7" t="s">
        <v>651</v>
      </c>
      <c r="W129" s="4" t="s">
        <v>182</v>
      </c>
      <c r="X129" s="4" t="s">
        <v>185</v>
      </c>
      <c r="Y129" s="4" t="s">
        <v>188</v>
      </c>
      <c r="Z129" t="s">
        <v>198</v>
      </c>
      <c r="AA129" t="s">
        <v>197</v>
      </c>
      <c r="AB129" s="5">
        <v>0</v>
      </c>
      <c r="AC129" t="s">
        <v>197</v>
      </c>
      <c r="AD129" s="6" t="s">
        <v>650</v>
      </c>
      <c r="AE129" t="s">
        <v>197</v>
      </c>
      <c r="AF129" t="s">
        <v>199</v>
      </c>
      <c r="AG129" s="2">
        <v>44196</v>
      </c>
      <c r="AH129" s="2">
        <v>44196</v>
      </c>
      <c r="AI129" s="8" t="s">
        <v>773</v>
      </c>
    </row>
    <row r="130" spans="1:35" x14ac:dyDescent="0.25">
      <c r="A130">
        <v>2020</v>
      </c>
      <c r="B130" s="2">
        <v>44105</v>
      </c>
      <c r="C130" s="2">
        <v>44196</v>
      </c>
      <c r="D130" t="s">
        <v>576</v>
      </c>
      <c r="E130" t="s">
        <v>191</v>
      </c>
      <c r="F130" t="s">
        <v>92</v>
      </c>
      <c r="G130" t="s">
        <v>577</v>
      </c>
      <c r="H130" t="s">
        <v>193</v>
      </c>
      <c r="I130" t="s">
        <v>193</v>
      </c>
      <c r="J130" s="4" t="s">
        <v>117</v>
      </c>
      <c r="K130" t="s">
        <v>235</v>
      </c>
      <c r="L130">
        <v>60020001</v>
      </c>
      <c r="M130" t="s">
        <v>196</v>
      </c>
      <c r="N130">
        <v>60020001</v>
      </c>
      <c r="O130" t="s">
        <v>196</v>
      </c>
      <c r="P130">
        <v>60020001</v>
      </c>
      <c r="Q130" s="4" t="s">
        <v>165</v>
      </c>
      <c r="R130" s="3">
        <v>28000</v>
      </c>
      <c r="S130" s="7" t="s">
        <v>651</v>
      </c>
      <c r="T130" s="7" t="s">
        <v>651</v>
      </c>
      <c r="U130" s="7" t="s">
        <v>651</v>
      </c>
      <c r="V130" s="7" t="s">
        <v>651</v>
      </c>
      <c r="W130" s="4" t="s">
        <v>182</v>
      </c>
      <c r="X130" s="4" t="s">
        <v>185</v>
      </c>
      <c r="Y130" s="4" t="s">
        <v>188</v>
      </c>
      <c r="Z130" t="s">
        <v>198</v>
      </c>
      <c r="AA130" t="s">
        <v>197</v>
      </c>
      <c r="AB130" s="5">
        <v>0</v>
      </c>
      <c r="AC130" t="s">
        <v>197</v>
      </c>
      <c r="AD130" s="6" t="s">
        <v>650</v>
      </c>
      <c r="AE130" t="s">
        <v>197</v>
      </c>
      <c r="AF130" t="s">
        <v>199</v>
      </c>
      <c r="AG130" s="2">
        <v>44196</v>
      </c>
      <c r="AH130" s="2">
        <v>44196</v>
      </c>
      <c r="AI130" s="8" t="s">
        <v>774</v>
      </c>
    </row>
    <row r="131" spans="1:35" x14ac:dyDescent="0.25">
      <c r="A131">
        <v>2020</v>
      </c>
      <c r="B131" s="2">
        <v>44105</v>
      </c>
      <c r="C131" s="2">
        <v>44196</v>
      </c>
      <c r="D131" t="s">
        <v>578</v>
      </c>
      <c r="E131" t="s">
        <v>191</v>
      </c>
      <c r="F131" s="4" t="s">
        <v>92</v>
      </c>
      <c r="G131" t="s">
        <v>579</v>
      </c>
      <c r="H131" t="s">
        <v>580</v>
      </c>
      <c r="I131" t="s">
        <v>193</v>
      </c>
      <c r="J131" s="4" t="s">
        <v>117</v>
      </c>
      <c r="K131" t="s">
        <v>581</v>
      </c>
      <c r="L131">
        <v>60020001</v>
      </c>
      <c r="M131" t="s">
        <v>518</v>
      </c>
      <c r="N131">
        <v>60020001</v>
      </c>
      <c r="O131" t="s">
        <v>518</v>
      </c>
      <c r="P131">
        <v>60020001</v>
      </c>
      <c r="Q131" s="4" t="s">
        <v>165</v>
      </c>
      <c r="R131" s="3">
        <v>28987</v>
      </c>
      <c r="S131" s="7" t="s">
        <v>651</v>
      </c>
      <c r="T131" s="7" t="s">
        <v>651</v>
      </c>
      <c r="U131" s="7" t="s">
        <v>651</v>
      </c>
      <c r="V131" s="7" t="s">
        <v>651</v>
      </c>
      <c r="W131" s="4" t="s">
        <v>182</v>
      </c>
      <c r="X131" s="4" t="s">
        <v>185</v>
      </c>
      <c r="Y131" s="4" t="s">
        <v>188</v>
      </c>
      <c r="Z131" t="s">
        <v>198</v>
      </c>
      <c r="AA131" t="s">
        <v>197</v>
      </c>
      <c r="AB131" s="5">
        <v>0</v>
      </c>
      <c r="AC131" t="s">
        <v>197</v>
      </c>
      <c r="AD131" s="6" t="s">
        <v>650</v>
      </c>
      <c r="AE131" t="s">
        <v>197</v>
      </c>
      <c r="AF131" t="s">
        <v>199</v>
      </c>
      <c r="AG131" s="2">
        <v>44196</v>
      </c>
      <c r="AH131" s="2">
        <v>44196</v>
      </c>
      <c r="AI131" s="8" t="s">
        <v>775</v>
      </c>
    </row>
    <row r="132" spans="1:35" x14ac:dyDescent="0.25">
      <c r="A132">
        <v>2020</v>
      </c>
      <c r="B132" s="2">
        <v>44105</v>
      </c>
      <c r="C132" s="2">
        <v>44196</v>
      </c>
      <c r="D132" t="s">
        <v>582</v>
      </c>
      <c r="E132" t="s">
        <v>191</v>
      </c>
      <c r="F132" s="4" t="s">
        <v>92</v>
      </c>
      <c r="G132" t="s">
        <v>583</v>
      </c>
      <c r="H132" t="s">
        <v>193</v>
      </c>
      <c r="I132" t="s">
        <v>193</v>
      </c>
      <c r="J132" s="4" t="s">
        <v>117</v>
      </c>
      <c r="K132" t="s">
        <v>584</v>
      </c>
      <c r="L132">
        <v>60020001</v>
      </c>
      <c r="M132" t="s">
        <v>585</v>
      </c>
      <c r="N132">
        <v>60020001</v>
      </c>
      <c r="O132" t="s">
        <v>585</v>
      </c>
      <c r="P132">
        <v>60020001</v>
      </c>
      <c r="Q132" s="4" t="s">
        <v>165</v>
      </c>
      <c r="R132" s="3">
        <v>28450</v>
      </c>
      <c r="S132" s="7" t="s">
        <v>651</v>
      </c>
      <c r="T132" s="7" t="s">
        <v>651</v>
      </c>
      <c r="U132" s="7" t="s">
        <v>651</v>
      </c>
      <c r="V132" s="7" t="s">
        <v>651</v>
      </c>
      <c r="W132" s="4" t="s">
        <v>182</v>
      </c>
      <c r="X132" s="4" t="s">
        <v>185</v>
      </c>
      <c r="Y132" s="4" t="s">
        <v>188</v>
      </c>
      <c r="Z132" t="s">
        <v>198</v>
      </c>
      <c r="AA132" t="s">
        <v>197</v>
      </c>
      <c r="AB132" s="5">
        <v>0</v>
      </c>
      <c r="AC132" t="s">
        <v>197</v>
      </c>
      <c r="AD132" s="6" t="s">
        <v>650</v>
      </c>
      <c r="AE132" t="s">
        <v>197</v>
      </c>
      <c r="AF132" t="s">
        <v>199</v>
      </c>
      <c r="AG132" s="2">
        <v>44196</v>
      </c>
      <c r="AH132" s="2">
        <v>44196</v>
      </c>
      <c r="AI132" s="8" t="s">
        <v>776</v>
      </c>
    </row>
    <row r="133" spans="1:35" x14ac:dyDescent="0.25">
      <c r="A133">
        <v>2020</v>
      </c>
      <c r="B133" s="2">
        <v>44105</v>
      </c>
      <c r="C133" s="2">
        <v>44196</v>
      </c>
      <c r="D133" t="s">
        <v>586</v>
      </c>
      <c r="E133" t="s">
        <v>191</v>
      </c>
      <c r="F133" t="s">
        <v>111</v>
      </c>
      <c r="G133" t="s">
        <v>516</v>
      </c>
      <c r="H133" t="s">
        <v>193</v>
      </c>
      <c r="I133" t="s">
        <v>193</v>
      </c>
      <c r="J133" s="4" t="s">
        <v>117</v>
      </c>
      <c r="K133" t="s">
        <v>517</v>
      </c>
      <c r="L133">
        <v>60020001</v>
      </c>
      <c r="M133" t="s">
        <v>196</v>
      </c>
      <c r="N133">
        <v>60020001</v>
      </c>
      <c r="O133" t="s">
        <v>196</v>
      </c>
      <c r="P133">
        <v>60020001</v>
      </c>
      <c r="Q133" s="4" t="s">
        <v>165</v>
      </c>
      <c r="R133" s="3">
        <v>28010</v>
      </c>
      <c r="S133" s="7" t="s">
        <v>651</v>
      </c>
      <c r="T133" s="7" t="s">
        <v>651</v>
      </c>
      <c r="U133" s="7" t="s">
        <v>651</v>
      </c>
      <c r="V133" s="7" t="s">
        <v>651</v>
      </c>
      <c r="W133" s="4" t="s">
        <v>182</v>
      </c>
      <c r="X133" s="4" t="s">
        <v>185</v>
      </c>
      <c r="Y133" s="4" t="s">
        <v>188</v>
      </c>
      <c r="Z133" t="s">
        <v>198</v>
      </c>
      <c r="AA133" t="s">
        <v>197</v>
      </c>
      <c r="AB133" s="5">
        <v>0</v>
      </c>
      <c r="AC133" t="s">
        <v>197</v>
      </c>
      <c r="AD133" s="6" t="s">
        <v>650</v>
      </c>
      <c r="AE133" t="s">
        <v>197</v>
      </c>
      <c r="AF133" t="s">
        <v>199</v>
      </c>
      <c r="AG133" s="2">
        <v>44196</v>
      </c>
      <c r="AH133" s="2">
        <v>44196</v>
      </c>
      <c r="AI133" s="8" t="s">
        <v>777</v>
      </c>
    </row>
    <row r="134" spans="1:35" x14ac:dyDescent="0.25">
      <c r="A134">
        <v>2020</v>
      </c>
      <c r="B134" s="2">
        <v>44105</v>
      </c>
      <c r="C134" s="2">
        <v>44196</v>
      </c>
      <c r="D134" t="s">
        <v>587</v>
      </c>
      <c r="E134" t="s">
        <v>191</v>
      </c>
      <c r="F134" t="s">
        <v>92</v>
      </c>
      <c r="G134" t="s">
        <v>588</v>
      </c>
      <c r="H134" t="s">
        <v>589</v>
      </c>
      <c r="I134" t="s">
        <v>193</v>
      </c>
      <c r="J134" s="4" t="s">
        <v>117</v>
      </c>
      <c r="K134" t="s">
        <v>590</v>
      </c>
      <c r="L134">
        <v>60020001</v>
      </c>
      <c r="M134" t="s">
        <v>465</v>
      </c>
      <c r="N134">
        <v>60020001</v>
      </c>
      <c r="O134" t="s">
        <v>465</v>
      </c>
      <c r="P134">
        <v>60020001</v>
      </c>
      <c r="Q134" s="4" t="s">
        <v>165</v>
      </c>
      <c r="R134" s="3">
        <v>28134</v>
      </c>
      <c r="S134" s="7" t="s">
        <v>651</v>
      </c>
      <c r="T134" s="7" t="s">
        <v>651</v>
      </c>
      <c r="U134" s="7" t="s">
        <v>651</v>
      </c>
      <c r="V134" s="7" t="s">
        <v>651</v>
      </c>
      <c r="W134" s="4" t="s">
        <v>182</v>
      </c>
      <c r="X134" s="4" t="s">
        <v>185</v>
      </c>
      <c r="Y134" s="4" t="s">
        <v>188</v>
      </c>
      <c r="Z134" t="s">
        <v>198</v>
      </c>
      <c r="AA134" t="s">
        <v>197</v>
      </c>
      <c r="AB134" s="5">
        <v>0</v>
      </c>
      <c r="AC134" t="s">
        <v>197</v>
      </c>
      <c r="AD134" s="6" t="s">
        <v>650</v>
      </c>
      <c r="AE134" t="s">
        <v>197</v>
      </c>
      <c r="AF134" t="s">
        <v>199</v>
      </c>
      <c r="AG134" s="2">
        <v>44196</v>
      </c>
      <c r="AH134" s="2">
        <v>44196</v>
      </c>
      <c r="AI134" s="8" t="s">
        <v>778</v>
      </c>
    </row>
    <row r="135" spans="1:35" x14ac:dyDescent="0.25">
      <c r="A135">
        <v>2020</v>
      </c>
      <c r="B135" s="2">
        <v>44105</v>
      </c>
      <c r="C135" s="2">
        <v>44196</v>
      </c>
      <c r="D135" t="s">
        <v>591</v>
      </c>
      <c r="E135" t="s">
        <v>191</v>
      </c>
      <c r="F135" s="4" t="s">
        <v>92</v>
      </c>
      <c r="G135" t="s">
        <v>592</v>
      </c>
      <c r="H135" t="s">
        <v>193</v>
      </c>
      <c r="I135" t="s">
        <v>193</v>
      </c>
      <c r="J135" s="4" t="s">
        <v>117</v>
      </c>
      <c r="K135" t="s">
        <v>590</v>
      </c>
      <c r="L135">
        <v>60020001</v>
      </c>
      <c r="M135" t="s">
        <v>465</v>
      </c>
      <c r="N135">
        <v>60020001</v>
      </c>
      <c r="O135" t="s">
        <v>465</v>
      </c>
      <c r="P135">
        <v>60020001</v>
      </c>
      <c r="Q135" s="4" t="s">
        <v>165</v>
      </c>
      <c r="R135" s="3">
        <v>28134</v>
      </c>
      <c r="S135" s="7" t="s">
        <v>651</v>
      </c>
      <c r="T135" s="7" t="s">
        <v>651</v>
      </c>
      <c r="U135" s="7" t="s">
        <v>651</v>
      </c>
      <c r="V135" s="7" t="s">
        <v>651</v>
      </c>
      <c r="W135" s="4" t="s">
        <v>182</v>
      </c>
      <c r="X135" s="4" t="s">
        <v>185</v>
      </c>
      <c r="Y135" s="4" t="s">
        <v>188</v>
      </c>
      <c r="Z135" t="s">
        <v>198</v>
      </c>
      <c r="AA135" t="s">
        <v>197</v>
      </c>
      <c r="AB135" s="5">
        <v>0</v>
      </c>
      <c r="AC135" t="s">
        <v>197</v>
      </c>
      <c r="AD135" s="6" t="s">
        <v>650</v>
      </c>
      <c r="AE135" t="s">
        <v>197</v>
      </c>
      <c r="AF135" t="s">
        <v>199</v>
      </c>
      <c r="AG135" s="2">
        <v>44196</v>
      </c>
      <c r="AH135" s="2">
        <v>44196</v>
      </c>
      <c r="AI135" s="8" t="s">
        <v>779</v>
      </c>
    </row>
    <row r="136" spans="1:35" x14ac:dyDescent="0.25">
      <c r="A136">
        <v>2020</v>
      </c>
      <c r="B136" s="2">
        <v>44105</v>
      </c>
      <c r="C136" s="2">
        <v>44196</v>
      </c>
      <c r="D136" t="s">
        <v>593</v>
      </c>
      <c r="E136" t="s">
        <v>191</v>
      </c>
      <c r="F136" s="4" t="s">
        <v>92</v>
      </c>
      <c r="G136" t="s">
        <v>594</v>
      </c>
      <c r="H136" t="s">
        <v>193</v>
      </c>
      <c r="I136" t="s">
        <v>193</v>
      </c>
      <c r="J136" t="s">
        <v>133</v>
      </c>
      <c r="K136" t="s">
        <v>595</v>
      </c>
      <c r="L136">
        <v>60020001</v>
      </c>
      <c r="M136" t="s">
        <v>596</v>
      </c>
      <c r="N136">
        <v>60020001</v>
      </c>
      <c r="O136" t="s">
        <v>596</v>
      </c>
      <c r="P136">
        <v>60020001</v>
      </c>
      <c r="Q136" s="4" t="s">
        <v>165</v>
      </c>
      <c r="R136" s="3">
        <v>28838</v>
      </c>
      <c r="S136" s="7" t="s">
        <v>651</v>
      </c>
      <c r="T136" s="7" t="s">
        <v>651</v>
      </c>
      <c r="U136" s="7" t="s">
        <v>651</v>
      </c>
      <c r="V136" s="7" t="s">
        <v>651</v>
      </c>
      <c r="W136" s="4" t="s">
        <v>182</v>
      </c>
      <c r="X136" s="4" t="s">
        <v>185</v>
      </c>
      <c r="Y136" s="4" t="s">
        <v>188</v>
      </c>
      <c r="Z136" t="s">
        <v>198</v>
      </c>
      <c r="AA136" t="s">
        <v>197</v>
      </c>
      <c r="AB136" s="5">
        <v>0</v>
      </c>
      <c r="AC136" t="s">
        <v>197</v>
      </c>
      <c r="AD136" s="6" t="s">
        <v>650</v>
      </c>
      <c r="AE136" t="s">
        <v>197</v>
      </c>
      <c r="AF136" t="s">
        <v>199</v>
      </c>
      <c r="AG136" s="2">
        <v>44196</v>
      </c>
      <c r="AH136" s="2">
        <v>44196</v>
      </c>
      <c r="AI136" s="8" t="s">
        <v>780</v>
      </c>
    </row>
    <row r="137" spans="1:35" x14ac:dyDescent="0.25">
      <c r="A137">
        <v>2020</v>
      </c>
      <c r="B137" s="2">
        <v>44105</v>
      </c>
      <c r="C137" s="2">
        <v>44196</v>
      </c>
      <c r="D137" t="s">
        <v>597</v>
      </c>
      <c r="E137" t="s">
        <v>191</v>
      </c>
      <c r="F137" s="4" t="s">
        <v>92</v>
      </c>
      <c r="G137" t="s">
        <v>571</v>
      </c>
      <c r="H137" t="s">
        <v>193</v>
      </c>
      <c r="I137" t="s">
        <v>193</v>
      </c>
      <c r="J137" t="s">
        <v>117</v>
      </c>
      <c r="K137" t="s">
        <v>572</v>
      </c>
      <c r="L137">
        <v>60020001</v>
      </c>
      <c r="M137" t="s">
        <v>372</v>
      </c>
      <c r="N137">
        <v>60020001</v>
      </c>
      <c r="O137" t="s">
        <v>372</v>
      </c>
      <c r="P137">
        <v>60020001</v>
      </c>
      <c r="Q137" s="4" t="s">
        <v>165</v>
      </c>
      <c r="R137" s="3">
        <v>28250</v>
      </c>
      <c r="S137" s="7" t="s">
        <v>651</v>
      </c>
      <c r="T137" s="7" t="s">
        <v>651</v>
      </c>
      <c r="U137" s="7" t="s">
        <v>651</v>
      </c>
      <c r="V137" s="7" t="s">
        <v>651</v>
      </c>
      <c r="W137" s="4" t="s">
        <v>182</v>
      </c>
      <c r="X137" s="4" t="s">
        <v>185</v>
      </c>
      <c r="Y137" s="4" t="s">
        <v>188</v>
      </c>
      <c r="Z137" t="s">
        <v>198</v>
      </c>
      <c r="AA137" t="s">
        <v>197</v>
      </c>
      <c r="AB137" s="5">
        <v>0</v>
      </c>
      <c r="AC137" t="s">
        <v>197</v>
      </c>
      <c r="AD137" s="6" t="s">
        <v>650</v>
      </c>
      <c r="AE137" t="s">
        <v>197</v>
      </c>
      <c r="AF137" t="s">
        <v>199</v>
      </c>
      <c r="AG137" s="2">
        <v>44196</v>
      </c>
      <c r="AH137" s="2">
        <v>44196</v>
      </c>
      <c r="AI137" s="8" t="s">
        <v>781</v>
      </c>
    </row>
    <row r="138" spans="1:35" x14ac:dyDescent="0.25">
      <c r="A138">
        <v>2020</v>
      </c>
      <c r="B138" s="2">
        <v>44105</v>
      </c>
      <c r="C138" s="2">
        <v>44196</v>
      </c>
      <c r="D138" t="s">
        <v>598</v>
      </c>
      <c r="E138" t="s">
        <v>191</v>
      </c>
      <c r="F138" s="4" t="s">
        <v>92</v>
      </c>
      <c r="G138" t="s">
        <v>599</v>
      </c>
      <c r="H138" t="s">
        <v>193</v>
      </c>
      <c r="I138" t="s">
        <v>193</v>
      </c>
      <c r="J138" s="4" t="s">
        <v>117</v>
      </c>
      <c r="K138" t="s">
        <v>569</v>
      </c>
      <c r="L138">
        <v>60020001</v>
      </c>
      <c r="M138" t="s">
        <v>465</v>
      </c>
      <c r="N138">
        <v>60020001</v>
      </c>
      <c r="O138" t="s">
        <v>465</v>
      </c>
      <c r="P138">
        <v>60020001</v>
      </c>
      <c r="Q138" s="4" t="s">
        <v>165</v>
      </c>
      <c r="R138" s="3">
        <v>28180</v>
      </c>
      <c r="S138" s="7" t="s">
        <v>651</v>
      </c>
      <c r="T138" s="7" t="s">
        <v>651</v>
      </c>
      <c r="U138" s="7" t="s">
        <v>651</v>
      </c>
      <c r="V138" s="7" t="s">
        <v>651</v>
      </c>
      <c r="W138" s="4" t="s">
        <v>182</v>
      </c>
      <c r="X138" s="4" t="s">
        <v>185</v>
      </c>
      <c r="Y138" s="4" t="s">
        <v>188</v>
      </c>
      <c r="Z138" t="s">
        <v>198</v>
      </c>
      <c r="AA138" t="s">
        <v>197</v>
      </c>
      <c r="AB138" s="5">
        <v>0</v>
      </c>
      <c r="AC138" t="s">
        <v>197</v>
      </c>
      <c r="AD138" s="6" t="s">
        <v>650</v>
      </c>
      <c r="AE138" t="s">
        <v>197</v>
      </c>
      <c r="AF138" t="s">
        <v>199</v>
      </c>
      <c r="AG138" s="2">
        <v>44196</v>
      </c>
      <c r="AH138" s="2">
        <v>44196</v>
      </c>
      <c r="AI138" s="8" t="s">
        <v>782</v>
      </c>
    </row>
    <row r="139" spans="1:35" x14ac:dyDescent="0.25">
      <c r="A139">
        <v>2020</v>
      </c>
      <c r="B139" s="2">
        <v>44105</v>
      </c>
      <c r="C139" s="2">
        <v>44196</v>
      </c>
      <c r="D139" t="s">
        <v>600</v>
      </c>
      <c r="E139" t="s">
        <v>191</v>
      </c>
      <c r="F139" s="4" t="s">
        <v>92</v>
      </c>
      <c r="G139" t="s">
        <v>601</v>
      </c>
      <c r="H139" t="s">
        <v>602</v>
      </c>
      <c r="I139" t="s">
        <v>193</v>
      </c>
      <c r="J139" s="4" t="s">
        <v>117</v>
      </c>
      <c r="K139" t="s">
        <v>603</v>
      </c>
      <c r="L139">
        <v>60020001</v>
      </c>
      <c r="M139" t="s">
        <v>354</v>
      </c>
      <c r="N139">
        <v>60020001</v>
      </c>
      <c r="O139" t="s">
        <v>354</v>
      </c>
      <c r="P139">
        <v>60020001</v>
      </c>
      <c r="Q139" s="4" t="s">
        <v>165</v>
      </c>
      <c r="R139" s="3">
        <v>28134</v>
      </c>
      <c r="S139" s="7" t="s">
        <v>651</v>
      </c>
      <c r="T139" s="7" t="s">
        <v>651</v>
      </c>
      <c r="U139" s="7" t="s">
        <v>651</v>
      </c>
      <c r="V139" s="7" t="s">
        <v>651</v>
      </c>
      <c r="W139" s="4" t="s">
        <v>182</v>
      </c>
      <c r="X139" s="4" t="s">
        <v>185</v>
      </c>
      <c r="Y139" s="4" t="s">
        <v>188</v>
      </c>
      <c r="Z139" t="s">
        <v>198</v>
      </c>
      <c r="AA139" t="s">
        <v>197</v>
      </c>
      <c r="AB139" s="5">
        <v>0</v>
      </c>
      <c r="AC139" t="s">
        <v>197</v>
      </c>
      <c r="AD139" s="6" t="s">
        <v>650</v>
      </c>
      <c r="AE139" t="s">
        <v>197</v>
      </c>
      <c r="AF139" t="s">
        <v>199</v>
      </c>
      <c r="AG139" s="2">
        <v>44196</v>
      </c>
      <c r="AH139" s="2">
        <v>44196</v>
      </c>
      <c r="AI139" s="8" t="s">
        <v>783</v>
      </c>
    </row>
    <row r="140" spans="1:35" x14ac:dyDescent="0.25">
      <c r="A140">
        <v>2020</v>
      </c>
      <c r="B140" s="2">
        <v>44105</v>
      </c>
      <c r="C140" s="2">
        <v>44196</v>
      </c>
      <c r="D140" t="s">
        <v>604</v>
      </c>
      <c r="E140" t="s">
        <v>191</v>
      </c>
      <c r="F140" s="4" t="s">
        <v>92</v>
      </c>
      <c r="G140" t="s">
        <v>605</v>
      </c>
      <c r="H140" t="s">
        <v>193</v>
      </c>
      <c r="I140" t="s">
        <v>193</v>
      </c>
      <c r="J140" s="4" t="s">
        <v>117</v>
      </c>
      <c r="K140" t="s">
        <v>606</v>
      </c>
      <c r="L140">
        <v>60020001</v>
      </c>
      <c r="M140" t="s">
        <v>196</v>
      </c>
      <c r="N140">
        <v>60020001</v>
      </c>
      <c r="O140" t="s">
        <v>196</v>
      </c>
      <c r="P140">
        <v>60020001</v>
      </c>
      <c r="Q140" s="4" t="s">
        <v>165</v>
      </c>
      <c r="R140" s="3">
        <v>28048</v>
      </c>
      <c r="S140" s="7" t="s">
        <v>651</v>
      </c>
      <c r="T140" s="7" t="s">
        <v>651</v>
      </c>
      <c r="U140" s="7" t="s">
        <v>651</v>
      </c>
      <c r="V140" s="7" t="s">
        <v>651</v>
      </c>
      <c r="W140" s="4" t="s">
        <v>182</v>
      </c>
      <c r="X140" s="4" t="s">
        <v>185</v>
      </c>
      <c r="Y140" s="4" t="s">
        <v>188</v>
      </c>
      <c r="Z140" t="s">
        <v>198</v>
      </c>
      <c r="AA140" t="s">
        <v>197</v>
      </c>
      <c r="AB140" s="5">
        <v>0</v>
      </c>
      <c r="AC140" t="s">
        <v>197</v>
      </c>
      <c r="AD140" s="6" t="s">
        <v>650</v>
      </c>
      <c r="AE140" t="s">
        <v>197</v>
      </c>
      <c r="AF140" t="s">
        <v>199</v>
      </c>
      <c r="AG140" s="2">
        <v>44196</v>
      </c>
      <c r="AH140" s="2">
        <v>44196</v>
      </c>
      <c r="AI140" s="8" t="s">
        <v>784</v>
      </c>
    </row>
    <row r="141" spans="1:35" x14ac:dyDescent="0.25">
      <c r="A141">
        <v>2020</v>
      </c>
      <c r="B141" s="2">
        <v>44105</v>
      </c>
      <c r="C141" s="2">
        <v>44196</v>
      </c>
      <c r="D141" t="s">
        <v>607</v>
      </c>
      <c r="E141" t="s">
        <v>191</v>
      </c>
      <c r="F141" s="4" t="s">
        <v>92</v>
      </c>
      <c r="G141" t="s">
        <v>608</v>
      </c>
      <c r="H141" t="s">
        <v>193</v>
      </c>
      <c r="I141" t="s">
        <v>193</v>
      </c>
      <c r="J141" s="4" t="s">
        <v>117</v>
      </c>
      <c r="K141" t="s">
        <v>606</v>
      </c>
      <c r="L141">
        <v>60020001</v>
      </c>
      <c r="M141" t="s">
        <v>196</v>
      </c>
      <c r="N141">
        <v>60020001</v>
      </c>
      <c r="O141" t="s">
        <v>196</v>
      </c>
      <c r="P141">
        <v>60020001</v>
      </c>
      <c r="Q141" s="4" t="s">
        <v>165</v>
      </c>
      <c r="R141" s="3">
        <v>28000</v>
      </c>
      <c r="S141" s="7" t="s">
        <v>651</v>
      </c>
      <c r="T141" s="7" t="s">
        <v>651</v>
      </c>
      <c r="U141" s="7" t="s">
        <v>651</v>
      </c>
      <c r="V141" s="7" t="s">
        <v>651</v>
      </c>
      <c r="W141" s="4" t="s">
        <v>182</v>
      </c>
      <c r="X141" s="4" t="s">
        <v>185</v>
      </c>
      <c r="Y141" s="4" t="s">
        <v>188</v>
      </c>
      <c r="Z141" t="s">
        <v>198</v>
      </c>
      <c r="AA141" t="s">
        <v>197</v>
      </c>
      <c r="AB141" s="5">
        <v>0</v>
      </c>
      <c r="AC141" t="s">
        <v>197</v>
      </c>
      <c r="AD141" s="6" t="s">
        <v>650</v>
      </c>
      <c r="AE141" t="s">
        <v>197</v>
      </c>
      <c r="AF141" t="s">
        <v>199</v>
      </c>
      <c r="AG141" s="2">
        <v>44196</v>
      </c>
      <c r="AH141" s="2">
        <v>44196</v>
      </c>
      <c r="AI141" s="8" t="s">
        <v>785</v>
      </c>
    </row>
    <row r="142" spans="1:35" x14ac:dyDescent="0.25">
      <c r="A142">
        <v>2020</v>
      </c>
      <c r="B142" s="2">
        <v>44105</v>
      </c>
      <c r="C142" s="2">
        <v>44196</v>
      </c>
      <c r="D142" t="s">
        <v>609</v>
      </c>
      <c r="E142" t="s">
        <v>191</v>
      </c>
      <c r="F142" s="4" t="s">
        <v>92</v>
      </c>
      <c r="G142" t="s">
        <v>610</v>
      </c>
      <c r="H142" t="s">
        <v>193</v>
      </c>
      <c r="I142" t="s">
        <v>193</v>
      </c>
      <c r="J142" s="4" t="s">
        <v>117</v>
      </c>
      <c r="K142" t="s">
        <v>606</v>
      </c>
      <c r="L142">
        <v>60020001</v>
      </c>
      <c r="M142" t="s">
        <v>196</v>
      </c>
      <c r="N142">
        <v>60020001</v>
      </c>
      <c r="O142" t="s">
        <v>196</v>
      </c>
      <c r="P142">
        <v>60020001</v>
      </c>
      <c r="Q142" s="4" t="s">
        <v>165</v>
      </c>
      <c r="R142" s="3">
        <v>28000</v>
      </c>
      <c r="S142" s="7" t="s">
        <v>651</v>
      </c>
      <c r="T142" s="7" t="s">
        <v>651</v>
      </c>
      <c r="U142" s="7" t="s">
        <v>651</v>
      </c>
      <c r="V142" s="7" t="s">
        <v>651</v>
      </c>
      <c r="W142" s="4" t="s">
        <v>182</v>
      </c>
      <c r="X142" s="4" t="s">
        <v>185</v>
      </c>
      <c r="Y142" s="4" t="s">
        <v>188</v>
      </c>
      <c r="Z142" t="s">
        <v>198</v>
      </c>
      <c r="AA142" t="s">
        <v>197</v>
      </c>
      <c r="AB142" s="5">
        <v>0</v>
      </c>
      <c r="AC142" t="s">
        <v>197</v>
      </c>
      <c r="AD142" s="6" t="s">
        <v>650</v>
      </c>
      <c r="AE142" t="s">
        <v>197</v>
      </c>
      <c r="AF142" t="s">
        <v>199</v>
      </c>
      <c r="AG142" s="2">
        <v>44196</v>
      </c>
      <c r="AH142" s="2">
        <v>44196</v>
      </c>
      <c r="AI142" s="8" t="s">
        <v>786</v>
      </c>
    </row>
    <row r="143" spans="1:35" x14ac:dyDescent="0.25">
      <c r="A143">
        <v>2020</v>
      </c>
      <c r="B143" s="2">
        <v>44105</v>
      </c>
      <c r="C143" s="2">
        <v>44196</v>
      </c>
      <c r="D143" t="s">
        <v>611</v>
      </c>
      <c r="E143" t="s">
        <v>191</v>
      </c>
      <c r="F143" s="4" t="s">
        <v>92</v>
      </c>
      <c r="G143" t="s">
        <v>612</v>
      </c>
      <c r="H143" t="s">
        <v>193</v>
      </c>
      <c r="I143" t="s">
        <v>193</v>
      </c>
      <c r="J143" s="4" t="s">
        <v>117</v>
      </c>
      <c r="K143" t="s">
        <v>569</v>
      </c>
      <c r="L143">
        <v>60020001</v>
      </c>
      <c r="M143" t="s">
        <v>465</v>
      </c>
      <c r="N143">
        <v>60020001</v>
      </c>
      <c r="O143" t="s">
        <v>465</v>
      </c>
      <c r="P143">
        <v>60020001</v>
      </c>
      <c r="Q143" s="4" t="s">
        <v>165</v>
      </c>
      <c r="R143" s="3">
        <v>28100</v>
      </c>
      <c r="S143" s="7" t="s">
        <v>651</v>
      </c>
      <c r="T143" s="7" t="s">
        <v>651</v>
      </c>
      <c r="U143" s="7" t="s">
        <v>651</v>
      </c>
      <c r="V143" s="7" t="s">
        <v>651</v>
      </c>
      <c r="W143" s="4" t="s">
        <v>182</v>
      </c>
      <c r="X143" s="4" t="s">
        <v>185</v>
      </c>
      <c r="Y143" s="4" t="s">
        <v>188</v>
      </c>
      <c r="Z143" t="s">
        <v>198</v>
      </c>
      <c r="AA143" t="s">
        <v>197</v>
      </c>
      <c r="AB143" s="5">
        <v>0</v>
      </c>
      <c r="AC143" t="s">
        <v>197</v>
      </c>
      <c r="AD143" s="6" t="s">
        <v>650</v>
      </c>
      <c r="AE143" t="s">
        <v>197</v>
      </c>
      <c r="AF143" t="s">
        <v>199</v>
      </c>
      <c r="AG143" s="2">
        <v>44196</v>
      </c>
      <c r="AH143" s="2">
        <v>44196</v>
      </c>
      <c r="AI143" s="8" t="s">
        <v>787</v>
      </c>
    </row>
    <row r="144" spans="1:35" x14ac:dyDescent="0.25">
      <c r="A144">
        <v>2020</v>
      </c>
      <c r="B144" s="2">
        <v>44105</v>
      </c>
      <c r="C144" s="2">
        <v>44196</v>
      </c>
      <c r="D144" t="s">
        <v>613</v>
      </c>
      <c r="E144" t="s">
        <v>191</v>
      </c>
      <c r="F144" s="4" t="s">
        <v>92</v>
      </c>
      <c r="G144" t="s">
        <v>614</v>
      </c>
      <c r="H144" t="s">
        <v>193</v>
      </c>
      <c r="I144" t="s">
        <v>193</v>
      </c>
      <c r="J144" s="4" t="s">
        <v>117</v>
      </c>
      <c r="K144" t="s">
        <v>569</v>
      </c>
      <c r="L144">
        <v>60020001</v>
      </c>
      <c r="M144" t="s">
        <v>465</v>
      </c>
      <c r="N144">
        <v>60020001</v>
      </c>
      <c r="O144" t="s">
        <v>465</v>
      </c>
      <c r="P144">
        <v>60020001</v>
      </c>
      <c r="Q144" s="4" t="s">
        <v>165</v>
      </c>
      <c r="R144" s="3">
        <v>28100</v>
      </c>
      <c r="S144" s="7" t="s">
        <v>651</v>
      </c>
      <c r="T144" s="7" t="s">
        <v>651</v>
      </c>
      <c r="U144" s="7" t="s">
        <v>651</v>
      </c>
      <c r="V144" s="7" t="s">
        <v>651</v>
      </c>
      <c r="W144" s="4" t="s">
        <v>182</v>
      </c>
      <c r="X144" s="4" t="s">
        <v>185</v>
      </c>
      <c r="Y144" s="4" t="s">
        <v>188</v>
      </c>
      <c r="Z144" t="s">
        <v>198</v>
      </c>
      <c r="AA144" t="s">
        <v>197</v>
      </c>
      <c r="AB144" s="5">
        <v>0</v>
      </c>
      <c r="AC144" t="s">
        <v>197</v>
      </c>
      <c r="AD144" s="6" t="s">
        <v>650</v>
      </c>
      <c r="AE144" t="s">
        <v>197</v>
      </c>
      <c r="AF144" t="s">
        <v>199</v>
      </c>
      <c r="AG144" s="2">
        <v>44196</v>
      </c>
      <c r="AH144" s="2">
        <v>44196</v>
      </c>
      <c r="AI144" s="8" t="s">
        <v>788</v>
      </c>
    </row>
    <row r="145" spans="1:35" x14ac:dyDescent="0.25">
      <c r="A145">
        <v>2020</v>
      </c>
      <c r="B145" s="2">
        <v>44105</v>
      </c>
      <c r="C145" s="2">
        <v>44196</v>
      </c>
      <c r="D145" t="s">
        <v>615</v>
      </c>
      <c r="E145" t="s">
        <v>191</v>
      </c>
      <c r="F145" s="4" t="s">
        <v>92</v>
      </c>
      <c r="G145" t="s">
        <v>616</v>
      </c>
      <c r="H145" t="s">
        <v>193</v>
      </c>
      <c r="I145" t="s">
        <v>193</v>
      </c>
      <c r="J145" s="4" t="s">
        <v>117</v>
      </c>
      <c r="K145" t="s">
        <v>569</v>
      </c>
      <c r="L145">
        <v>60020001</v>
      </c>
      <c r="M145" t="s">
        <v>465</v>
      </c>
      <c r="N145">
        <v>60020001</v>
      </c>
      <c r="O145" t="s">
        <v>465</v>
      </c>
      <c r="P145">
        <v>60020001</v>
      </c>
      <c r="Q145" s="4" t="s">
        <v>165</v>
      </c>
      <c r="R145" s="3">
        <v>28100</v>
      </c>
      <c r="S145" s="7" t="s">
        <v>651</v>
      </c>
      <c r="T145" s="7" t="s">
        <v>651</v>
      </c>
      <c r="U145" s="7" t="s">
        <v>651</v>
      </c>
      <c r="V145" s="7" t="s">
        <v>651</v>
      </c>
      <c r="W145" s="4" t="s">
        <v>182</v>
      </c>
      <c r="X145" s="4" t="s">
        <v>185</v>
      </c>
      <c r="Y145" s="4" t="s">
        <v>188</v>
      </c>
      <c r="Z145" t="s">
        <v>198</v>
      </c>
      <c r="AA145" t="s">
        <v>197</v>
      </c>
      <c r="AB145" s="5">
        <v>0</v>
      </c>
      <c r="AC145" t="s">
        <v>197</v>
      </c>
      <c r="AD145" s="6" t="s">
        <v>650</v>
      </c>
      <c r="AE145" t="s">
        <v>197</v>
      </c>
      <c r="AF145" t="s">
        <v>199</v>
      </c>
      <c r="AG145" s="2">
        <v>44196</v>
      </c>
      <c r="AH145" s="2">
        <v>44196</v>
      </c>
      <c r="AI145" s="8" t="s">
        <v>789</v>
      </c>
    </row>
    <row r="146" spans="1:35" x14ac:dyDescent="0.25">
      <c r="A146">
        <v>2020</v>
      </c>
      <c r="B146" s="2">
        <v>44105</v>
      </c>
      <c r="C146" s="2">
        <v>44196</v>
      </c>
      <c r="D146" t="s">
        <v>611</v>
      </c>
      <c r="E146" t="s">
        <v>191</v>
      </c>
      <c r="F146" s="4" t="s">
        <v>92</v>
      </c>
      <c r="G146" t="s">
        <v>571</v>
      </c>
      <c r="H146" t="s">
        <v>193</v>
      </c>
      <c r="I146" t="s">
        <v>193</v>
      </c>
      <c r="J146" s="4" t="s">
        <v>117</v>
      </c>
      <c r="K146" t="s">
        <v>372</v>
      </c>
      <c r="L146">
        <v>60020001</v>
      </c>
      <c r="M146" t="s">
        <v>372</v>
      </c>
      <c r="N146">
        <v>60020001</v>
      </c>
      <c r="O146" t="s">
        <v>372</v>
      </c>
      <c r="P146">
        <v>60020001</v>
      </c>
      <c r="Q146" s="4" t="s">
        <v>165</v>
      </c>
      <c r="R146" s="3">
        <v>28100</v>
      </c>
      <c r="S146" s="7" t="s">
        <v>651</v>
      </c>
      <c r="T146" s="7" t="s">
        <v>651</v>
      </c>
      <c r="U146" s="7" t="s">
        <v>651</v>
      </c>
      <c r="V146" s="7" t="s">
        <v>651</v>
      </c>
      <c r="W146" s="4" t="s">
        <v>182</v>
      </c>
      <c r="X146" s="4" t="s">
        <v>185</v>
      </c>
      <c r="Y146" s="4" t="s">
        <v>188</v>
      </c>
      <c r="Z146" t="s">
        <v>198</v>
      </c>
      <c r="AA146" t="s">
        <v>197</v>
      </c>
      <c r="AB146" s="5">
        <v>0</v>
      </c>
      <c r="AC146" t="s">
        <v>197</v>
      </c>
      <c r="AD146" s="6" t="s">
        <v>650</v>
      </c>
      <c r="AE146" t="s">
        <v>197</v>
      </c>
      <c r="AF146" t="s">
        <v>199</v>
      </c>
      <c r="AG146" s="2">
        <v>44196</v>
      </c>
      <c r="AH146" s="2">
        <v>44196</v>
      </c>
      <c r="AI146" s="8" t="s">
        <v>790</v>
      </c>
    </row>
    <row r="147" spans="1:35" x14ac:dyDescent="0.25">
      <c r="A147">
        <v>2020</v>
      </c>
      <c r="B147" s="2">
        <v>44105</v>
      </c>
      <c r="C147" s="2">
        <v>44196</v>
      </c>
      <c r="D147" t="s">
        <v>617</v>
      </c>
      <c r="E147" t="s">
        <v>191</v>
      </c>
      <c r="F147" s="4" t="s">
        <v>92</v>
      </c>
      <c r="G147" t="s">
        <v>618</v>
      </c>
      <c r="H147" t="s">
        <v>193</v>
      </c>
      <c r="I147" t="s">
        <v>193</v>
      </c>
      <c r="J147" s="4" t="s">
        <v>117</v>
      </c>
      <c r="K147" t="s">
        <v>372</v>
      </c>
      <c r="L147">
        <v>60020001</v>
      </c>
      <c r="M147" t="s">
        <v>372</v>
      </c>
      <c r="N147">
        <v>60020001</v>
      </c>
      <c r="O147" t="s">
        <v>372</v>
      </c>
      <c r="P147">
        <v>60020001</v>
      </c>
      <c r="Q147" s="4" t="s">
        <v>165</v>
      </c>
      <c r="R147" s="3">
        <v>28250</v>
      </c>
      <c r="S147" s="7" t="s">
        <v>651</v>
      </c>
      <c r="T147" s="7" t="s">
        <v>651</v>
      </c>
      <c r="U147" s="7" t="s">
        <v>651</v>
      </c>
      <c r="V147" s="7" t="s">
        <v>651</v>
      </c>
      <c r="W147" s="4" t="s">
        <v>182</v>
      </c>
      <c r="X147" s="4" t="s">
        <v>185</v>
      </c>
      <c r="Y147" s="4" t="s">
        <v>188</v>
      </c>
      <c r="Z147" t="s">
        <v>198</v>
      </c>
      <c r="AA147" t="s">
        <v>197</v>
      </c>
      <c r="AB147" s="5">
        <v>0</v>
      </c>
      <c r="AC147" t="s">
        <v>197</v>
      </c>
      <c r="AD147" s="6" t="s">
        <v>650</v>
      </c>
      <c r="AE147" t="s">
        <v>197</v>
      </c>
      <c r="AF147" t="s">
        <v>199</v>
      </c>
      <c r="AG147" s="2">
        <v>44196</v>
      </c>
      <c r="AH147" s="2">
        <v>44196</v>
      </c>
      <c r="AI147" s="8" t="s">
        <v>791</v>
      </c>
    </row>
    <row r="148" spans="1:35" x14ac:dyDescent="0.25">
      <c r="A148">
        <v>2020</v>
      </c>
      <c r="B148" s="2">
        <v>44105</v>
      </c>
      <c r="C148" s="2">
        <v>44196</v>
      </c>
      <c r="D148" t="s">
        <v>619</v>
      </c>
      <c r="E148" t="s">
        <v>191</v>
      </c>
      <c r="F148" s="4" t="s">
        <v>92</v>
      </c>
      <c r="G148" t="s">
        <v>331</v>
      </c>
      <c r="H148" t="s">
        <v>193</v>
      </c>
      <c r="I148" t="s">
        <v>193</v>
      </c>
      <c r="J148" s="4" t="s">
        <v>117</v>
      </c>
      <c r="K148" t="s">
        <v>620</v>
      </c>
      <c r="L148">
        <v>60020001</v>
      </c>
      <c r="M148" t="s">
        <v>372</v>
      </c>
      <c r="N148">
        <v>60020001</v>
      </c>
      <c r="O148" t="s">
        <v>372</v>
      </c>
      <c r="P148">
        <v>60020001</v>
      </c>
      <c r="Q148" s="4" t="s">
        <v>165</v>
      </c>
      <c r="R148" s="3">
        <v>28869</v>
      </c>
      <c r="S148" s="7" t="s">
        <v>651</v>
      </c>
      <c r="T148" s="7" t="s">
        <v>651</v>
      </c>
      <c r="U148" s="7" t="s">
        <v>651</v>
      </c>
      <c r="V148" s="7" t="s">
        <v>651</v>
      </c>
      <c r="W148" s="4" t="s">
        <v>182</v>
      </c>
      <c r="X148" s="4" t="s">
        <v>185</v>
      </c>
      <c r="Y148" s="4" t="s">
        <v>188</v>
      </c>
      <c r="Z148" t="s">
        <v>198</v>
      </c>
      <c r="AA148" t="s">
        <v>197</v>
      </c>
      <c r="AB148" s="5">
        <v>0</v>
      </c>
      <c r="AC148" t="s">
        <v>197</v>
      </c>
      <c r="AD148" s="6" t="s">
        <v>650</v>
      </c>
      <c r="AE148" t="s">
        <v>197</v>
      </c>
      <c r="AF148" t="s">
        <v>199</v>
      </c>
      <c r="AG148" s="2">
        <v>44196</v>
      </c>
      <c r="AH148" s="2">
        <v>44196</v>
      </c>
      <c r="AI148" s="8" t="s">
        <v>792</v>
      </c>
    </row>
    <row r="149" spans="1:35" x14ac:dyDescent="0.25">
      <c r="A149">
        <v>2020</v>
      </c>
      <c r="B149" s="2">
        <v>44105</v>
      </c>
      <c r="C149" s="2">
        <v>44196</v>
      </c>
      <c r="D149" t="s">
        <v>621</v>
      </c>
      <c r="E149" t="s">
        <v>191</v>
      </c>
      <c r="F149" t="s">
        <v>90</v>
      </c>
      <c r="G149" t="s">
        <v>484</v>
      </c>
      <c r="H149" t="s">
        <v>193</v>
      </c>
      <c r="I149" t="s">
        <v>193</v>
      </c>
      <c r="J149" t="s">
        <v>135</v>
      </c>
      <c r="K149" t="s">
        <v>622</v>
      </c>
      <c r="L149">
        <v>60020001</v>
      </c>
      <c r="M149" t="s">
        <v>622</v>
      </c>
      <c r="N149">
        <v>60020001</v>
      </c>
      <c r="O149" t="s">
        <v>622</v>
      </c>
      <c r="P149">
        <v>60020001</v>
      </c>
      <c r="Q149" s="4" t="s">
        <v>165</v>
      </c>
      <c r="R149" s="3">
        <v>28250</v>
      </c>
      <c r="S149" s="7" t="s">
        <v>651</v>
      </c>
      <c r="T149" s="7" t="s">
        <v>651</v>
      </c>
      <c r="U149" s="7" t="s">
        <v>651</v>
      </c>
      <c r="V149" s="7" t="s">
        <v>651</v>
      </c>
      <c r="W149" s="4" t="s">
        <v>182</v>
      </c>
      <c r="X149" s="4" t="s">
        <v>185</v>
      </c>
      <c r="Y149" s="4" t="s">
        <v>188</v>
      </c>
      <c r="Z149" t="s">
        <v>198</v>
      </c>
      <c r="AA149" t="s">
        <v>197</v>
      </c>
      <c r="AB149" s="5">
        <v>0</v>
      </c>
      <c r="AC149" t="s">
        <v>197</v>
      </c>
      <c r="AD149" s="6" t="s">
        <v>650</v>
      </c>
      <c r="AE149" t="s">
        <v>197</v>
      </c>
      <c r="AF149" t="s">
        <v>199</v>
      </c>
      <c r="AG149" s="2">
        <v>44196</v>
      </c>
      <c r="AH149" s="2">
        <v>44196</v>
      </c>
      <c r="AI149" s="8" t="s">
        <v>793</v>
      </c>
    </row>
    <row r="150" spans="1:35" x14ac:dyDescent="0.25">
      <c r="A150">
        <v>2020</v>
      </c>
      <c r="B150" s="2">
        <v>44105</v>
      </c>
      <c r="C150" s="2">
        <v>44196</v>
      </c>
      <c r="D150" t="s">
        <v>623</v>
      </c>
      <c r="E150" t="s">
        <v>191</v>
      </c>
      <c r="F150" t="s">
        <v>111</v>
      </c>
      <c r="G150" t="s">
        <v>624</v>
      </c>
      <c r="H150" t="s">
        <v>193</v>
      </c>
      <c r="I150" t="s">
        <v>193</v>
      </c>
      <c r="J150" t="s">
        <v>117</v>
      </c>
      <c r="K150" t="s">
        <v>517</v>
      </c>
      <c r="L150">
        <v>60020001</v>
      </c>
      <c r="M150" t="s">
        <v>196</v>
      </c>
      <c r="N150">
        <v>60020001</v>
      </c>
      <c r="O150" t="s">
        <v>196</v>
      </c>
      <c r="P150">
        <v>60020001</v>
      </c>
      <c r="Q150" s="4" t="s">
        <v>165</v>
      </c>
      <c r="R150" s="3">
        <v>28010</v>
      </c>
      <c r="S150" s="7" t="s">
        <v>651</v>
      </c>
      <c r="T150" s="7" t="s">
        <v>651</v>
      </c>
      <c r="U150" s="7" t="s">
        <v>651</v>
      </c>
      <c r="V150" s="7" t="s">
        <v>651</v>
      </c>
      <c r="W150" s="4" t="s">
        <v>182</v>
      </c>
      <c r="X150" s="4" t="s">
        <v>185</v>
      </c>
      <c r="Y150" s="4" t="s">
        <v>188</v>
      </c>
      <c r="Z150" t="s">
        <v>198</v>
      </c>
      <c r="AA150" t="s">
        <v>197</v>
      </c>
      <c r="AB150" s="5">
        <v>0</v>
      </c>
      <c r="AC150" t="s">
        <v>197</v>
      </c>
      <c r="AD150" s="6" t="s">
        <v>650</v>
      </c>
      <c r="AE150" t="s">
        <v>197</v>
      </c>
      <c r="AF150" t="s">
        <v>199</v>
      </c>
      <c r="AG150" s="2">
        <v>44196</v>
      </c>
      <c r="AH150" s="2">
        <v>44196</v>
      </c>
      <c r="AI150" s="8" t="s">
        <v>794</v>
      </c>
    </row>
    <row r="151" spans="1:35" x14ac:dyDescent="0.25">
      <c r="A151">
        <v>2020</v>
      </c>
      <c r="B151" s="2">
        <v>44105</v>
      </c>
      <c r="C151" s="2">
        <v>44196</v>
      </c>
      <c r="D151" t="s">
        <v>625</v>
      </c>
      <c r="E151" t="s">
        <v>191</v>
      </c>
      <c r="F151" s="4" t="s">
        <v>111</v>
      </c>
      <c r="G151" t="s">
        <v>624</v>
      </c>
      <c r="H151" t="s">
        <v>193</v>
      </c>
      <c r="I151" t="s">
        <v>193</v>
      </c>
      <c r="J151" s="4" t="s">
        <v>117</v>
      </c>
      <c r="K151" t="s">
        <v>517</v>
      </c>
      <c r="L151">
        <v>60020001</v>
      </c>
      <c r="M151" t="s">
        <v>303</v>
      </c>
      <c r="N151">
        <v>60020001</v>
      </c>
      <c r="O151" t="s">
        <v>303</v>
      </c>
      <c r="P151">
        <v>60020001</v>
      </c>
      <c r="Q151" s="4" t="s">
        <v>165</v>
      </c>
      <c r="R151" s="3">
        <v>28010</v>
      </c>
      <c r="S151" s="7" t="s">
        <v>651</v>
      </c>
      <c r="T151" s="7" t="s">
        <v>651</v>
      </c>
      <c r="U151" s="7" t="s">
        <v>651</v>
      </c>
      <c r="V151" s="7" t="s">
        <v>651</v>
      </c>
      <c r="W151" s="4" t="s">
        <v>182</v>
      </c>
      <c r="X151" s="4" t="s">
        <v>185</v>
      </c>
      <c r="Y151" s="4" t="s">
        <v>188</v>
      </c>
      <c r="Z151" t="s">
        <v>198</v>
      </c>
      <c r="AA151" t="s">
        <v>197</v>
      </c>
      <c r="AB151" s="5">
        <v>0</v>
      </c>
      <c r="AC151" t="s">
        <v>197</v>
      </c>
      <c r="AD151" s="6" t="s">
        <v>650</v>
      </c>
      <c r="AE151" t="s">
        <v>197</v>
      </c>
      <c r="AF151" t="s">
        <v>199</v>
      </c>
      <c r="AG151" s="2">
        <v>44196</v>
      </c>
      <c r="AH151" s="2">
        <v>44196</v>
      </c>
      <c r="AI151" s="8" t="s">
        <v>795</v>
      </c>
    </row>
    <row r="152" spans="1:35" x14ac:dyDescent="0.25">
      <c r="A152">
        <v>2020</v>
      </c>
      <c r="B152" s="2">
        <v>44105</v>
      </c>
      <c r="C152" s="2">
        <v>44196</v>
      </c>
      <c r="D152" t="s">
        <v>626</v>
      </c>
      <c r="E152" t="s">
        <v>191</v>
      </c>
      <c r="F152" t="s">
        <v>92</v>
      </c>
      <c r="G152" t="s">
        <v>601</v>
      </c>
      <c r="H152" t="s">
        <v>602</v>
      </c>
      <c r="I152" t="s">
        <v>193</v>
      </c>
      <c r="J152" s="4" t="s">
        <v>117</v>
      </c>
      <c r="K152" t="s">
        <v>603</v>
      </c>
      <c r="L152">
        <v>60020001</v>
      </c>
      <c r="M152" t="s">
        <v>354</v>
      </c>
      <c r="N152">
        <v>60020001</v>
      </c>
      <c r="O152" t="s">
        <v>354</v>
      </c>
      <c r="P152">
        <v>60020001</v>
      </c>
      <c r="Q152" s="4" t="s">
        <v>165</v>
      </c>
      <c r="R152" s="3">
        <v>28134</v>
      </c>
      <c r="S152" s="7" t="s">
        <v>651</v>
      </c>
      <c r="T152" s="7" t="s">
        <v>651</v>
      </c>
      <c r="U152" s="7" t="s">
        <v>651</v>
      </c>
      <c r="V152" s="7" t="s">
        <v>651</v>
      </c>
      <c r="W152" s="4" t="s">
        <v>182</v>
      </c>
      <c r="X152" s="4" t="s">
        <v>185</v>
      </c>
      <c r="Y152" s="4" t="s">
        <v>188</v>
      </c>
      <c r="Z152" t="s">
        <v>198</v>
      </c>
      <c r="AA152" t="s">
        <v>197</v>
      </c>
      <c r="AB152" s="5">
        <v>0</v>
      </c>
      <c r="AC152" t="s">
        <v>197</v>
      </c>
      <c r="AD152" s="6" t="s">
        <v>650</v>
      </c>
      <c r="AE152" t="s">
        <v>197</v>
      </c>
      <c r="AF152" t="s">
        <v>199</v>
      </c>
      <c r="AG152" s="2">
        <v>44196</v>
      </c>
      <c r="AH152" s="2">
        <v>44196</v>
      </c>
      <c r="AI152" s="8" t="s">
        <v>796</v>
      </c>
    </row>
    <row r="153" spans="1:35" x14ac:dyDescent="0.25">
      <c r="A153">
        <v>2020</v>
      </c>
      <c r="B153" s="2">
        <v>44105</v>
      </c>
      <c r="C153" s="2">
        <v>44196</v>
      </c>
      <c r="D153" t="s">
        <v>627</v>
      </c>
      <c r="E153" t="s">
        <v>191</v>
      </c>
      <c r="F153" s="4" t="s">
        <v>92</v>
      </c>
      <c r="G153" t="s">
        <v>601</v>
      </c>
      <c r="H153" t="s">
        <v>602</v>
      </c>
      <c r="I153" t="s">
        <v>193</v>
      </c>
      <c r="J153" s="4" t="s">
        <v>117</v>
      </c>
      <c r="K153" t="s">
        <v>603</v>
      </c>
      <c r="L153">
        <v>60020001</v>
      </c>
      <c r="M153" t="s">
        <v>465</v>
      </c>
      <c r="N153">
        <v>60020001</v>
      </c>
      <c r="O153" t="s">
        <v>465</v>
      </c>
      <c r="P153">
        <v>60020001</v>
      </c>
      <c r="Q153" s="4" t="s">
        <v>165</v>
      </c>
      <c r="R153" s="3">
        <v>28134</v>
      </c>
      <c r="S153" s="7" t="s">
        <v>651</v>
      </c>
      <c r="T153" s="7" t="s">
        <v>651</v>
      </c>
      <c r="U153" s="7" t="s">
        <v>651</v>
      </c>
      <c r="V153" s="7" t="s">
        <v>651</v>
      </c>
      <c r="W153" s="4" t="s">
        <v>182</v>
      </c>
      <c r="X153" s="4" t="s">
        <v>185</v>
      </c>
      <c r="Y153" s="4" t="s">
        <v>188</v>
      </c>
      <c r="Z153" t="s">
        <v>198</v>
      </c>
      <c r="AA153" t="s">
        <v>197</v>
      </c>
      <c r="AB153" s="5">
        <v>0</v>
      </c>
      <c r="AC153" t="s">
        <v>197</v>
      </c>
      <c r="AD153" s="6" t="s">
        <v>650</v>
      </c>
      <c r="AE153" t="s">
        <v>197</v>
      </c>
      <c r="AF153" t="s">
        <v>199</v>
      </c>
      <c r="AG153" s="2">
        <v>44196</v>
      </c>
      <c r="AH153" s="2">
        <v>44196</v>
      </c>
      <c r="AI153" s="8" t="s">
        <v>797</v>
      </c>
    </row>
    <row r="154" spans="1:35" x14ac:dyDescent="0.25">
      <c r="A154">
        <v>2020</v>
      </c>
      <c r="B154" s="2">
        <v>44105</v>
      </c>
      <c r="C154" s="2">
        <v>44196</v>
      </c>
      <c r="D154" t="s">
        <v>628</v>
      </c>
      <c r="E154" t="s">
        <v>191</v>
      </c>
      <c r="F154" s="4" t="s">
        <v>92</v>
      </c>
      <c r="G154" t="s">
        <v>571</v>
      </c>
      <c r="H154" t="s">
        <v>193</v>
      </c>
      <c r="I154" t="s">
        <v>193</v>
      </c>
      <c r="J154" s="4" t="s">
        <v>117</v>
      </c>
      <c r="K154" t="s">
        <v>572</v>
      </c>
      <c r="L154">
        <v>60020001</v>
      </c>
      <c r="M154" t="s">
        <v>372</v>
      </c>
      <c r="N154">
        <v>60020001</v>
      </c>
      <c r="O154" t="s">
        <v>372</v>
      </c>
      <c r="P154">
        <v>60020001</v>
      </c>
      <c r="Q154" s="4" t="s">
        <v>165</v>
      </c>
      <c r="R154" s="3">
        <v>28259</v>
      </c>
      <c r="S154" s="7" t="s">
        <v>651</v>
      </c>
      <c r="T154" s="7" t="s">
        <v>651</v>
      </c>
      <c r="U154" s="7" t="s">
        <v>651</v>
      </c>
      <c r="V154" s="7" t="s">
        <v>651</v>
      </c>
      <c r="W154" s="4" t="s">
        <v>182</v>
      </c>
      <c r="X154" s="4" t="s">
        <v>185</v>
      </c>
      <c r="Y154" s="4" t="s">
        <v>188</v>
      </c>
      <c r="Z154" t="s">
        <v>198</v>
      </c>
      <c r="AA154" t="s">
        <v>197</v>
      </c>
      <c r="AB154" s="5">
        <v>0</v>
      </c>
      <c r="AC154" t="s">
        <v>197</v>
      </c>
      <c r="AD154" s="6" t="s">
        <v>650</v>
      </c>
      <c r="AE154" t="s">
        <v>197</v>
      </c>
      <c r="AF154" t="s">
        <v>199</v>
      </c>
      <c r="AG154" s="2">
        <v>44196</v>
      </c>
      <c r="AH154" s="2">
        <v>44196</v>
      </c>
      <c r="AI154" s="8" t="s">
        <v>798</v>
      </c>
    </row>
    <row r="155" spans="1:35" x14ac:dyDescent="0.25">
      <c r="A155">
        <v>2020</v>
      </c>
      <c r="B155" s="2">
        <v>44105</v>
      </c>
      <c r="C155" s="2">
        <v>44196</v>
      </c>
      <c r="D155" t="s">
        <v>629</v>
      </c>
      <c r="E155" t="s">
        <v>191</v>
      </c>
      <c r="F155" s="4" t="s">
        <v>92</v>
      </c>
      <c r="G155" t="s">
        <v>601</v>
      </c>
      <c r="H155" t="s">
        <v>602</v>
      </c>
      <c r="I155" t="s">
        <v>193</v>
      </c>
      <c r="J155" s="4" t="s">
        <v>117</v>
      </c>
      <c r="K155" t="s">
        <v>603</v>
      </c>
      <c r="L155">
        <v>60020001</v>
      </c>
      <c r="M155" t="s">
        <v>465</v>
      </c>
      <c r="N155">
        <v>60020001</v>
      </c>
      <c r="O155" t="s">
        <v>465</v>
      </c>
      <c r="P155">
        <v>60020001</v>
      </c>
      <c r="Q155" s="4" t="s">
        <v>165</v>
      </c>
      <c r="R155" s="3">
        <v>28134</v>
      </c>
      <c r="S155" s="7" t="s">
        <v>651</v>
      </c>
      <c r="T155" s="7" t="s">
        <v>651</v>
      </c>
      <c r="U155" s="7" t="s">
        <v>651</v>
      </c>
      <c r="V155" s="7" t="s">
        <v>651</v>
      </c>
      <c r="W155" s="4" t="s">
        <v>182</v>
      </c>
      <c r="X155" s="4" t="s">
        <v>185</v>
      </c>
      <c r="Y155" s="4" t="s">
        <v>188</v>
      </c>
      <c r="Z155" t="s">
        <v>198</v>
      </c>
      <c r="AA155" t="s">
        <v>197</v>
      </c>
      <c r="AB155" s="5">
        <v>0</v>
      </c>
      <c r="AC155" t="s">
        <v>197</v>
      </c>
      <c r="AD155" s="6" t="s">
        <v>650</v>
      </c>
      <c r="AE155" t="s">
        <v>197</v>
      </c>
      <c r="AF155" t="s">
        <v>199</v>
      </c>
      <c r="AG155" s="2">
        <v>44196</v>
      </c>
      <c r="AH155" s="2">
        <v>44196</v>
      </c>
      <c r="AI155" s="8" t="s">
        <v>799</v>
      </c>
    </row>
    <row r="156" spans="1:35" x14ac:dyDescent="0.25">
      <c r="A156">
        <v>2020</v>
      </c>
      <c r="B156" s="2">
        <v>44105</v>
      </c>
      <c r="C156" s="2">
        <v>44196</v>
      </c>
      <c r="D156" t="s">
        <v>630</v>
      </c>
      <c r="E156" t="s">
        <v>191</v>
      </c>
      <c r="F156" s="4" t="s">
        <v>92</v>
      </c>
      <c r="G156" t="s">
        <v>571</v>
      </c>
      <c r="H156" t="s">
        <v>193</v>
      </c>
      <c r="I156" t="s">
        <v>193</v>
      </c>
      <c r="J156" s="4" t="s">
        <v>117</v>
      </c>
      <c r="K156" t="s">
        <v>572</v>
      </c>
      <c r="L156">
        <v>60020001</v>
      </c>
      <c r="M156" t="s">
        <v>372</v>
      </c>
      <c r="N156">
        <v>60020001</v>
      </c>
      <c r="O156" t="s">
        <v>372</v>
      </c>
      <c r="P156">
        <v>60020001</v>
      </c>
      <c r="Q156" s="4" t="s">
        <v>165</v>
      </c>
      <c r="R156" s="3">
        <v>28259</v>
      </c>
      <c r="S156" s="7" t="s">
        <v>651</v>
      </c>
      <c r="T156" s="7" t="s">
        <v>651</v>
      </c>
      <c r="U156" s="7" t="s">
        <v>651</v>
      </c>
      <c r="V156" s="7" t="s">
        <v>651</v>
      </c>
      <c r="W156" s="4" t="s">
        <v>182</v>
      </c>
      <c r="X156" s="4" t="s">
        <v>185</v>
      </c>
      <c r="Y156" s="4" t="s">
        <v>188</v>
      </c>
      <c r="Z156" t="s">
        <v>198</v>
      </c>
      <c r="AA156" t="s">
        <v>197</v>
      </c>
      <c r="AB156" s="5">
        <v>0</v>
      </c>
      <c r="AC156" t="s">
        <v>197</v>
      </c>
      <c r="AD156" s="6" t="s">
        <v>650</v>
      </c>
      <c r="AE156" t="s">
        <v>197</v>
      </c>
      <c r="AF156" t="s">
        <v>199</v>
      </c>
      <c r="AG156" s="2">
        <v>44196</v>
      </c>
      <c r="AH156" s="2">
        <v>44196</v>
      </c>
      <c r="AI156" s="8" t="s">
        <v>800</v>
      </c>
    </row>
    <row r="157" spans="1:35" x14ac:dyDescent="0.25">
      <c r="A157">
        <v>2020</v>
      </c>
      <c r="B157" s="2">
        <v>44105</v>
      </c>
      <c r="C157" s="2">
        <v>44196</v>
      </c>
      <c r="D157" t="s">
        <v>631</v>
      </c>
      <c r="E157" t="s">
        <v>191</v>
      </c>
      <c r="F157" t="s">
        <v>111</v>
      </c>
      <c r="G157" t="s">
        <v>632</v>
      </c>
      <c r="H157" t="s">
        <v>633</v>
      </c>
      <c r="I157" t="s">
        <v>193</v>
      </c>
      <c r="J157" s="4" t="s">
        <v>117</v>
      </c>
      <c r="K157" t="s">
        <v>312</v>
      </c>
      <c r="L157">
        <v>60020001</v>
      </c>
      <c r="M157" t="s">
        <v>196</v>
      </c>
      <c r="N157">
        <v>60020001</v>
      </c>
      <c r="O157" t="s">
        <v>196</v>
      </c>
      <c r="P157">
        <v>60020001</v>
      </c>
      <c r="Q157" s="4" t="s">
        <v>165</v>
      </c>
      <c r="R157" s="3">
        <v>28085</v>
      </c>
      <c r="S157" s="7" t="s">
        <v>651</v>
      </c>
      <c r="T157" s="7" t="s">
        <v>651</v>
      </c>
      <c r="U157" s="7" t="s">
        <v>651</v>
      </c>
      <c r="V157" s="7" t="s">
        <v>651</v>
      </c>
      <c r="W157" s="4" t="s">
        <v>182</v>
      </c>
      <c r="X157" s="4" t="s">
        <v>185</v>
      </c>
      <c r="Y157" s="4" t="s">
        <v>188</v>
      </c>
      <c r="Z157" t="s">
        <v>198</v>
      </c>
      <c r="AA157" t="s">
        <v>197</v>
      </c>
      <c r="AB157" s="5">
        <v>0</v>
      </c>
      <c r="AC157" t="s">
        <v>197</v>
      </c>
      <c r="AD157" s="6" t="s">
        <v>650</v>
      </c>
      <c r="AE157" t="s">
        <v>197</v>
      </c>
      <c r="AF157" t="s">
        <v>199</v>
      </c>
      <c r="AG157" s="2">
        <v>44196</v>
      </c>
      <c r="AH157" s="2">
        <v>44196</v>
      </c>
      <c r="AI157" s="8" t="s">
        <v>801</v>
      </c>
    </row>
    <row r="158" spans="1:35" x14ac:dyDescent="0.25">
      <c r="A158">
        <v>2020</v>
      </c>
      <c r="B158" s="2">
        <v>44105</v>
      </c>
      <c r="C158" s="2">
        <v>44196</v>
      </c>
      <c r="D158" t="s">
        <v>634</v>
      </c>
      <c r="E158" t="s">
        <v>191</v>
      </c>
      <c r="F158" t="s">
        <v>92</v>
      </c>
      <c r="G158" t="s">
        <v>635</v>
      </c>
      <c r="H158" t="s">
        <v>193</v>
      </c>
      <c r="I158" t="s">
        <v>193</v>
      </c>
      <c r="J158" t="s">
        <v>133</v>
      </c>
      <c r="K158" t="s">
        <v>636</v>
      </c>
      <c r="L158">
        <v>60020001</v>
      </c>
      <c r="M158" t="s">
        <v>637</v>
      </c>
      <c r="N158">
        <v>60020001</v>
      </c>
      <c r="O158" t="s">
        <v>637</v>
      </c>
      <c r="P158">
        <v>60020001</v>
      </c>
      <c r="Q158" s="4" t="s">
        <v>165</v>
      </c>
      <c r="R158" s="3">
        <v>28510</v>
      </c>
      <c r="S158" s="7" t="s">
        <v>651</v>
      </c>
      <c r="T158" s="7" t="s">
        <v>651</v>
      </c>
      <c r="U158" s="7" t="s">
        <v>651</v>
      </c>
      <c r="V158" s="7" t="s">
        <v>651</v>
      </c>
      <c r="W158" s="4" t="s">
        <v>182</v>
      </c>
      <c r="X158" s="4" t="s">
        <v>185</v>
      </c>
      <c r="Y158" s="4" t="s">
        <v>188</v>
      </c>
      <c r="Z158" t="s">
        <v>198</v>
      </c>
      <c r="AA158" t="s">
        <v>197</v>
      </c>
      <c r="AB158" s="5">
        <v>0</v>
      </c>
      <c r="AC158" t="s">
        <v>197</v>
      </c>
      <c r="AD158" s="6" t="s">
        <v>650</v>
      </c>
      <c r="AE158" t="s">
        <v>197</v>
      </c>
      <c r="AF158" t="s">
        <v>199</v>
      </c>
      <c r="AG158" s="2">
        <v>44196</v>
      </c>
      <c r="AH158" s="2">
        <v>44196</v>
      </c>
      <c r="AI158" s="8" t="s">
        <v>802</v>
      </c>
    </row>
    <row r="159" spans="1:35" x14ac:dyDescent="0.25">
      <c r="A159">
        <v>2020</v>
      </c>
      <c r="B159" s="2">
        <v>44105</v>
      </c>
      <c r="C159" s="2">
        <v>44196</v>
      </c>
      <c r="D159" t="s">
        <v>638</v>
      </c>
      <c r="E159" t="s">
        <v>191</v>
      </c>
      <c r="F159" t="s">
        <v>111</v>
      </c>
      <c r="G159" t="s">
        <v>516</v>
      </c>
      <c r="H159" t="s">
        <v>193</v>
      </c>
      <c r="I159" t="s">
        <v>193</v>
      </c>
      <c r="J159" t="s">
        <v>117</v>
      </c>
      <c r="K159" t="s">
        <v>517</v>
      </c>
      <c r="L159">
        <v>60020001</v>
      </c>
      <c r="M159" t="s">
        <v>585</v>
      </c>
      <c r="N159">
        <v>60020001</v>
      </c>
      <c r="O159" t="s">
        <v>585</v>
      </c>
      <c r="P159">
        <v>60020001</v>
      </c>
      <c r="Q159" s="4" t="s">
        <v>165</v>
      </c>
      <c r="R159" s="3">
        <v>28010</v>
      </c>
      <c r="S159" s="7" t="s">
        <v>651</v>
      </c>
      <c r="T159" s="7" t="s">
        <v>651</v>
      </c>
      <c r="U159" s="7" t="s">
        <v>651</v>
      </c>
      <c r="V159" s="7" t="s">
        <v>651</v>
      </c>
      <c r="W159" s="4" t="s">
        <v>182</v>
      </c>
      <c r="X159" s="4" t="s">
        <v>185</v>
      </c>
      <c r="Y159" s="4" t="s">
        <v>188</v>
      </c>
      <c r="Z159" t="s">
        <v>198</v>
      </c>
      <c r="AA159" t="s">
        <v>197</v>
      </c>
      <c r="AB159" s="5">
        <v>0</v>
      </c>
      <c r="AC159" t="s">
        <v>197</v>
      </c>
      <c r="AD159" s="6" t="s">
        <v>650</v>
      </c>
      <c r="AE159" t="s">
        <v>197</v>
      </c>
      <c r="AF159" t="s">
        <v>199</v>
      </c>
      <c r="AG159" s="2">
        <v>44196</v>
      </c>
      <c r="AH159" s="2">
        <v>44196</v>
      </c>
      <c r="AI159" s="8" t="s">
        <v>803</v>
      </c>
    </row>
    <row r="160" spans="1:35" x14ac:dyDescent="0.25">
      <c r="A160">
        <v>2020</v>
      </c>
      <c r="B160" s="2">
        <v>44105</v>
      </c>
      <c r="C160" s="2">
        <v>44196</v>
      </c>
      <c r="D160" t="s">
        <v>639</v>
      </c>
      <c r="E160" t="s">
        <v>191</v>
      </c>
      <c r="F160" s="4" t="s">
        <v>111</v>
      </c>
      <c r="G160" t="s">
        <v>640</v>
      </c>
      <c r="H160" t="s">
        <v>193</v>
      </c>
      <c r="I160" t="s">
        <v>193</v>
      </c>
      <c r="J160" s="4" t="s">
        <v>117</v>
      </c>
      <c r="K160" t="s">
        <v>312</v>
      </c>
      <c r="L160">
        <v>60020001</v>
      </c>
      <c r="M160" t="s">
        <v>196</v>
      </c>
      <c r="N160">
        <v>60020001</v>
      </c>
      <c r="O160" t="s">
        <v>196</v>
      </c>
      <c r="P160">
        <v>60020001</v>
      </c>
      <c r="Q160" s="4" t="s">
        <v>165</v>
      </c>
      <c r="R160" s="3">
        <v>28000</v>
      </c>
      <c r="S160" s="7" t="s">
        <v>651</v>
      </c>
      <c r="T160" s="7" t="s">
        <v>651</v>
      </c>
      <c r="U160" s="7" t="s">
        <v>651</v>
      </c>
      <c r="V160" s="7" t="s">
        <v>651</v>
      </c>
      <c r="W160" s="4" t="s">
        <v>182</v>
      </c>
      <c r="X160" s="4" t="s">
        <v>185</v>
      </c>
      <c r="Y160" s="4" t="s">
        <v>188</v>
      </c>
      <c r="Z160" t="s">
        <v>198</v>
      </c>
      <c r="AA160" t="s">
        <v>197</v>
      </c>
      <c r="AB160" s="5">
        <v>0</v>
      </c>
      <c r="AC160" t="s">
        <v>197</v>
      </c>
      <c r="AD160" s="6" t="s">
        <v>650</v>
      </c>
      <c r="AE160" t="s">
        <v>197</v>
      </c>
      <c r="AF160" t="s">
        <v>199</v>
      </c>
      <c r="AG160" s="2">
        <v>44196</v>
      </c>
      <c r="AH160" s="2">
        <v>44196</v>
      </c>
      <c r="AI160" s="8" t="s">
        <v>804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82" r:id="rId2" display="https://drive.google.com/file/d/1n_uKWGHg8Vt68QdNumkY7AvPvcAlxP0J/view"/>
    <hyperlink ref="AD83" r:id="rId3"/>
    <hyperlink ref="AD158" r:id="rId4"/>
    <hyperlink ref="AD84:AD157" r:id="rId5" display="https://drive.google.com/file/d/1n_uKWGHg8Vt68QdNumkY7AvPvcAlxP0J/view"/>
    <hyperlink ref="AD159:AD160" r:id="rId6" display="https://drive.google.com/file/d/1n_uKWGHg8Vt68QdNumkY7AvPvcAlxP0J/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2021-02-02T17:09:55Z</dcterms:created>
  <dcterms:modified xsi:type="dcterms:W3CDTF">2021-03-22T18:41:31Z</dcterms:modified>
</cp:coreProperties>
</file>