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Plataforma Nacional de Transparencia\OPD\2020\4to trimestre\Fracc.XXXIII Convenios de Coordinación 3er trimestre\"/>
    </mc:Choice>
  </mc:AlternateContent>
  <bookViews>
    <workbookView xWindow="0" yWindow="0" windowWidth="20490" windowHeight="7350"/>
  </bookViews>
  <sheets>
    <sheet name="Reporte de Formatos" sheetId="1" r:id="rId1"/>
    <sheet name="Hidden_1" sheetId="2" r:id="rId2"/>
    <sheet name="Tabla_498151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<sst xmlns="http://schemas.openxmlformats.org/spreadsheetml/2006/main" count="95" uniqueCount="78">
  <si>
    <t>52567</t>
  </si>
  <si>
    <t>TÍTULO</t>
  </si>
  <si>
    <t>NOMBRE CORTO</t>
  </si>
  <si>
    <t>DESCRIPCIÓN</t>
  </si>
  <si>
    <t>Convenios de coordinación, de concertación con el sector social o privado</t>
  </si>
  <si>
    <t>LTG-LTAIPEC29FXXXIII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</si>
  <si>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</si>
  <si>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</si>
  <si>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</si>
  <si>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</si>
  <si>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</si>
  <si>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</si>
  <si>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</si>
  <si>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</si>
  <si>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</si>
  <si>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498141</t>
  </si>
  <si>
    <t>498155</t>
  </si>
  <si>
    <t>498156</t>
  </si>
  <si>
    <t>498150</t>
  </si>
  <si>
    <t>498159</t>
  </si>
  <si>
    <t>498148</t>
  </si>
  <si>
    <t>498143</t>
  </si>
  <si>
    <t>498151</t>
  </si>
  <si>
    <t>498142</t>
  </si>
  <si>
    <t>498144</t>
  </si>
  <si>
    <t>498160</t>
  </si>
  <si>
    <t>498145</t>
  </si>
  <si>
    <t>498146</t>
  </si>
  <si>
    <t>498152</t>
  </si>
  <si>
    <t>498153</t>
  </si>
  <si>
    <t>498149</t>
  </si>
  <si>
    <t>498157</t>
  </si>
  <si>
    <t>498147</t>
  </si>
  <si>
    <t>498154</t>
  </si>
  <si>
    <t>498158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</si>
  <si>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</si>
  <si>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</si>
  <si>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</si>
  <si>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</si>
  <si>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</si>
  <si>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</si>
  <si>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</si>
  <si>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</si>
  <si>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Tabla_498151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</si>
  <si>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</si>
  <si>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</si>
  <si>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</si>
  <si>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</si>
  <si>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</si>
  <si>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</si>
  <si>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</si>
  <si>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</si>
  <si>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</si>
  <si>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</si>
  <si>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</si>
  <si>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</si>
  <si>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</si>
  <si>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</si>
  <si>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</si>
  <si>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</si>
  <si>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</si>
  <si>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</si>
  <si>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64022</t>
  </si>
  <si>
    <t>64023</t>
  </si>
  <si>
    <t>64024</t>
  </si>
  <si>
    <t>64025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</si>
  <si>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</si>
  <si>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</si>
  <si>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</si>
  <si>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</si>
  <si>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</si>
  <si>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Coordinación de Asuntos Jurídicos</t>
  </si>
  <si>
    <t>Dirección de Servicios de Salud</t>
  </si>
  <si>
    <t>Convenio de Colaboración</t>
  </si>
  <si>
    <t>Instituto para la Atención de Adultos Mayores (IAAM)</t>
  </si>
  <si>
    <t>Establecimiento de bases y mecanismos de colaboración y coadyuvancia que beneficien a personas adultas mayores de la sociedad colimense.</t>
  </si>
  <si>
    <t>Estatal</t>
  </si>
  <si>
    <t>https://drive.google.com/file/d/1YQYtP-IjthTGR5EjkSXL1DZ2DNW1LdWc/view?usp=sharing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</si>
</sst>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YQYtP-IjthTGR5EjkSXL1DZ2DNW1LdWc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L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2020</v>
      </c>
      <c r="B8" s="3">
        <v>44105</v>
      </c>
      <c r="C8" s="3">
        <v>44196</v>
      </c>
      <c r="D8" t="s">
        <v>61</v>
      </c>
      <c r="E8" t="s">
        <v>73</v>
      </c>
      <c r="F8" s="3">
        <v>44111</v>
      </c>
      <c r="G8" t="s">
        <v>72</v>
      </c>
      <c r="H8">
        <v>1</v>
      </c>
      <c r="I8" t="s">
        <v>75</v>
      </c>
      <c r="J8" t="s">
        <v>76</v>
      </c>
      <c r="K8">
        <v>0</v>
      </c>
      <c r="L8" s="3">
        <v>44111</v>
      </c>
      <c r="M8" s="3">
        <v>44530</v>
      </c>
      <c r="O8" s="7" t="s">
        <v>77</v>
      </c>
      <c r="Q8" t="s">
        <v>71</v>
      </c>
      <c r="R8" s="3">
        <v>44196</v>
      </c>
      <c r="S8" s="3">
        <v>44196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8">
      <formula1>Hidden_13</formula1>
    </dataValidation>
  </dataValidations>
  <hyperlinks>
    <hyperlink ref="O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C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1</v>
      </c>
      <c r="E4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Tabla_498151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2020-03-11T17:21:30Z</dcterms:created>
  <dcterms:modified xsi:type="dcterms:W3CDTF">2021-01-12T17:03:48Z</dcterms:modified>
</cp:coreProperties>
</file>