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ERNAN\2022\PTN\4TO TRIM 2022\"/>
    </mc:Choice>
  </mc:AlternateContent>
  <xr:revisionPtr revIDLastSave="0" documentId="13_ncr:1_{8685862E-BB39-40F6-92D8-CA4C7E7C6E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</workbook>
</file>

<file path=xl/sharedStrings.xml><?xml version="1.0" encoding="utf-8"?>
<sst xmlns="http://schemas.openxmlformats.org/spreadsheetml/2006/main" count="120" uniqueCount="95">
  <si>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</si>
  <si>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</si>
  <si>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</si>
  <si>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</si>
  <si>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</si>
  <si>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</si>
  <si>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</si>
  <si>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</si>
  <si>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</si>
  <si>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</si>
  <si>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</si>
  <si>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</si>
  <si>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</si>
  <si>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</si>
  <si>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</si>
  <si>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</si>
  <si>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</si>
  <si>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</si>
  <si>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</si>
  <si>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</si>
  <si>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</si>
  <si>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</si>
  <si>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</si>
  <si>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</si>
  <si>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</si>
  <si>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</si>
  <si>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</si>
  <si>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</si>
  <si>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</si>
  <si>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</si>
  <si>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</si>
  <si>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</si>
  <si>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</si>
  <si>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</si>
  <si>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</si>
  <si>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</si>
  <si>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</si>
  <si>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</si>
  <si>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</si>
  <si>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</si>
  <si>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</si>
  <si>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</si>
  <si>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</si>
  <si>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</si>
  <si>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</si>
  <si>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</si>
  <si>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</si>
  <si>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</si>
  <si>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</si>
  <si>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</si>
  <si>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</si>
  <si>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</si>
  <si>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</si>
  <si>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</si>
  <si>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</si>
  <si>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</si>
  <si>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</si>
  <si>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</si>
  <si>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</si>
  <si>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</si>
  <si>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</si>
  <si>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</si>
  <si>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</si>
  <si>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</si>
  <si>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</si>
  <si>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</si>
  <si>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</si>
  <si>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</si>
  <si>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</si>
  <si>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</si>
  <si>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</si>
  <si>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</si>
  <si>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</si>
  <si>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</si>
  <si>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</si>
  <si>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</si>
  <si>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</si>
  <si>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</si>
  <si>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ORGANO INTERNO DE CONTROL</t>
  </si>
  <si>
    <t>INTEGRAL</t>
  </si>
  <si>
    <t>https://saludcolima.gob.mx/controlinternoyetica/</t>
  </si>
  <si>
    <t>786-DS-GF</t>
  </si>
  <si>
    <t>AUDITORIA SUPERIOR DE LA FEDERACION</t>
  </si>
  <si>
    <t>AEGF/1191/2019</t>
  </si>
  <si>
    <t>CG-DAJR-1426/2019</t>
  </si>
  <si>
    <t>N/A</t>
  </si>
  <si>
    <t>FISCALIZAR LA GESTION FIANCIERA DE LOS RECURSOS FEDERALES MINISTRADOS A LA ENTIDAD FEDERATIVA, A TRAVES DEL FONDO EN 2018</t>
  </si>
  <si>
    <t>RECURSOS DEL ACUERDO DE COORDINACION CELEBRADO ENTRE LA SECRETARIA DE SALUD Y LA ENTIDAD FEDERATIVA "SEGURO POPULAR"</t>
  </si>
  <si>
    <t xml:space="preserve">Articulos 74, fraccion VI, y 79, de la Constitucion Politica de los Estados Unidos Mexicanos; 1, 2, 3, 4, fracciones II,VIII, IX, X, XI, XII, XVI, XVII, XVIII Y XXX; 6, 9, 14, fracciones I, III y IV; 17, fracciones I, VI, VII, VIII, XI, XII, XXII, XXVI, XXVII y XXVIII; 22, 23, 28, 29, 47, 48, 49,58 y 67, y demas relativos de Ley de Fiscalizacion y Rendicion de Cuentas de la Federacion; 36 del Presupuesto de Egresos de la Federacion; y 2, 3, y 12, fraccion III, del Reglamento Interior de la Auditoria Superior de la Federacion. </t>
  </si>
  <si>
    <t>https://drive.google.com/file/d/1CLAiD0Q33rSWfYupGE5X_HkLGK0VLx5t/view?usp=share_link</t>
  </si>
  <si>
    <t>Atrasos de 61 dias en el cumplimiento de la entrega de los bienes objeto del contraro 112-018-SS-ADQ, lo que genero penas convencionales  que no fueron aplicadas ni recuperadas por los Servicios de Salud del Estado de Colima y del contrato de adquisiciones numero 112-018-SS-ADQ, clausulas decima tercera y decima cuarta.</t>
  </si>
  <si>
    <t>https://drive.google.com/file/d/1nRhNBzrbR7P5ua08T8SWMclW3TdKJZra/view?usp=share_link</t>
  </si>
  <si>
    <t>Resultado Num. 15 - Accion Pliego de Observaciones 2018-A-06000-19-0786-06-002</t>
  </si>
  <si>
    <t>https://drive.google.com/file/d/1urUvvMMAdtrzi6SqW_e_DARovSeGltc7/view?usp=share_link</t>
  </si>
  <si>
    <t>OASF/0818/2019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</si>
</sst>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nRhNBzrbR7P5ua08T8SWMclW3TdKJZra/view?usp=share_link" TargetMode="External"/><Relationship Id="rId2" Type="http://schemas.openxmlformats.org/officeDocument/2006/relationships/hyperlink" Target="https://drive.google.com/file/d/1nRhNBzrbR7P5ua08T8SWMclW3TdKJZra/view?usp=share_link" TargetMode="External"/><Relationship Id="rId1" Type="http://schemas.openxmlformats.org/officeDocument/2006/relationships/hyperlink" Target="https://saludcolima.gob.mx/controlinternoyetica/" TargetMode="External"/><Relationship Id="rId5" Type="http://schemas.openxmlformats.org/officeDocument/2006/relationships/hyperlink" Target="https://drive.google.com/file/d/1urUvvMMAdtrzi6SqW_e_DARovSeGltc7/view?usp=share_link" TargetMode="External"/><Relationship Id="rId4" Type="http://schemas.openxmlformats.org/officeDocument/2006/relationships/hyperlink" Target="https://drive.google.com/file/d/1CLAiD0Q33rSWfYupGE5X_HkLGK0VLx5t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6" customFormat="1" x14ac:dyDescent="0.25">
      <c r="A8" s="6">
        <v>2022</v>
      </c>
      <c r="B8" s="7">
        <v>44835</v>
      </c>
      <c r="C8" s="7">
        <v>44926</v>
      </c>
      <c r="D8" s="6">
        <v>2018</v>
      </c>
      <c r="E8" s="6">
        <v>2018</v>
      </c>
      <c r="F8" s="6" t="s">
        <v>77</v>
      </c>
      <c r="G8" s="6" t="s">
        <v>79</v>
      </c>
      <c r="H8" s="6" t="s">
        <v>81</v>
      </c>
      <c r="I8" s="6" t="s">
        <v>82</v>
      </c>
      <c r="J8" s="6" t="s">
        <v>83</v>
      </c>
      <c r="K8" s="6" t="s">
        <v>84</v>
      </c>
      <c r="L8" s="6" t="s">
        <v>85</v>
      </c>
      <c r="M8" s="6" t="s">
        <v>86</v>
      </c>
      <c r="N8" s="6" t="s">
        <v>87</v>
      </c>
      <c r="O8" s="6" t="s">
        <v>88</v>
      </c>
      <c r="P8" s="6" t="s">
        <v>94</v>
      </c>
      <c r="Q8" s="2" t="s">
        <v>93</v>
      </c>
      <c r="R8" s="6" t="s">
        <v>90</v>
      </c>
      <c r="S8" s="2" t="s">
        <v>91</v>
      </c>
      <c r="T8" s="2" t="s">
        <v>91</v>
      </c>
      <c r="U8" s="6" t="s">
        <v>92</v>
      </c>
      <c r="V8" s="6" t="s">
        <v>78</v>
      </c>
      <c r="W8" s="6">
        <v>1</v>
      </c>
      <c r="X8" s="2" t="s">
        <v>89</v>
      </c>
      <c r="Y8" s="6">
        <v>0</v>
      </c>
      <c r="Z8" s="2" t="s">
        <v>80</v>
      </c>
      <c r="AA8" s="6" t="s">
        <v>78</v>
      </c>
      <c r="AB8" s="7">
        <v>44926</v>
      </c>
      <c r="AC8" s="7">
        <v>44926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 xr:uid="{00000000-0002-0000-0000-000000000000}">
      <formula1>Hidden_15</formula1>
    </dataValidation>
  </dataValidations>
  <hyperlinks>
    <hyperlink ref="Z8" r:id="rId1" xr:uid="{DE035CC7-0D3B-4B72-88E8-4D08E052A9B8}"/>
    <hyperlink ref="S8" r:id="rId2" xr:uid="{B96256FB-1C7A-42BA-8838-F36EF893FF0C}"/>
    <hyperlink ref="T8" r:id="rId3" xr:uid="{75D93489-E829-4C0A-BAEA-DFD52A27AA6C}"/>
    <hyperlink ref="X8" r:id="rId4" xr:uid="{23FEE764-CF10-4D3A-978D-CBF8E4FF9A84}"/>
    <hyperlink ref="Q8" r:id="rId5" xr:uid="{E6CBE9E6-0FDD-4DF4-A75A-75D0EDD90A0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2022-07-05T13:34:44Z</dcterms:created>
  <dcterms:modified xsi:type="dcterms:W3CDTF">2023-01-11T16:42:37Z</dcterms:modified>
</cp:coreProperties>
</file>