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\Desktop\SEGUNDO TRIMESTRE 2022\OIC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<sst xmlns="http://schemas.openxmlformats.org/spreadsheetml/2006/main" count="140" uniqueCount="105">
  <si>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</si>
  <si>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</si>
  <si>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</si>
  <si>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</si>
  <si>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</si>
  <si>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</si>
  <si>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</si>
  <si>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</si>
  <si>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</si>
  <si>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</si>
  <si>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</si>
  <si>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</si>
  <si>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</si>
  <si>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</si>
  <si>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</si>
  <si>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</si>
  <si>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</si>
  <si>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</si>
  <si>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</si>
  <si>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</si>
  <si>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</si>
  <si>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</si>
  <si>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</si>
  <si>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</si>
  <si>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</si>
  <si>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</si>
  <si>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</si>
  <si>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</si>
  <si>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</si>
  <si>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</si>
  <si>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</si>
  <si>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</si>
  <si>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</si>
  <si>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</si>
  <si>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</si>
  <si>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</si>
  <si>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</si>
  <si>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</si>
  <si>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</si>
  <si>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</si>
  <si>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</si>
  <si>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</si>
  <si>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</si>
  <si>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</si>
  <si>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</si>
  <si>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</si>
  <si>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</si>
  <si>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</si>
  <si>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</si>
  <si>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</si>
  <si>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</si>
  <si>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</si>
  <si>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</si>
  <si>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</si>
  <si>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</si>
  <si>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</si>
  <si>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</si>
  <si>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</si>
  <si>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</si>
  <si>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</si>
  <si>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</si>
  <si>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</si>
  <si>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</si>
  <si>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</si>
  <si>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</si>
  <si>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</si>
  <si>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</si>
  <si>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</si>
  <si>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</si>
  <si>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</si>
  <si>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</si>
  <si>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</si>
  <si>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</si>
  <si>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</si>
  <si>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</si>
  <si>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</si>
  <si>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</si>
  <si>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</si>
  <si>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ORGANO INTERNO DE CONTROL</t>
  </si>
  <si>
    <t>INTEGRAL</t>
  </si>
  <si>
    <t>814-DS-GF</t>
  </si>
  <si>
    <t>813-DS-GF</t>
  </si>
  <si>
    <t>AUDITORIA SUPERIOR DE LA FEDERACION</t>
  </si>
  <si>
    <t>AEGF/1206/2017</t>
  </si>
  <si>
    <t>FISCALIZAR LA GESTION FIANCIERA DE LOS RECURSOS FEDERALES MINISTRADOS A LA ENTIDAD FEDERATIVA, A TRAVES DEL FONDO EN 2016</t>
  </si>
  <si>
    <t>RECURSOS DEL FONDO DE APORTACIONES PARA LOS SERVICIOS DE SALUD</t>
  </si>
  <si>
    <t>CG-CJ-628/2017</t>
  </si>
  <si>
    <t>Articulos 74, fraccion VI, y 79, de la Constitucion Politica de los Estados Unidos Mexicanos; 1, 2, 3, 4, fracciones II, III, IV, VIII, IX, X, XI, XII, XVI, XVII, XVIII Y XXX; 6, 9, 14, fracciones I, III y IV; 17, fracciones I, VI, VII, VIII, IX, X, XI, XII, XIII, XIV, XV, XVI, XVII, XVIII, XIX, XXI, XXII, XXIII, XXIV, XXV, XXVI, XXVII y XXVIII; 22, 23, 28, 29, 47, 48, 49, 50, 51, 52, 53, 54, 55, 58 y 67, y demas relativos de Ley de Fiscalizacion y Rendicion de Cuentas de la Federacion; 7, 8 y 11, del Presupuesto de Egresos de la Federacion para el Ejercicio Fiscal2016; 25, 29, 30,31,48 y49, de la Ley de Coordinacion Fiscal; y 2, 3, y 12, fraccion III, del Reglamento Interior de la Auditoria Superior de la Federacion, publicado en el Diario Oficial de la Federacion el 20 de enero de 2017</t>
  </si>
  <si>
    <t>https://saludcolima.gob.mx/controlinternoyetica/</t>
  </si>
  <si>
    <t>N/A</t>
  </si>
  <si>
    <t>CG-DAJR-1790-2017</t>
  </si>
  <si>
    <t>https://drive.google.com/file/d/1d8QJXgahZLLwEPXYEkowmgODqQZ1l98W/view?usp=sharing</t>
  </si>
  <si>
    <t>Trabajadores que no cuentan con la documentacion de los requisitos academicos solicitados, Trabajadores que recibieron pagos en demasia respecto a los tabuladores autorizados, Pagos a Personal que causo baja y a un trabajador comisionado a otra dependencia.</t>
  </si>
  <si>
    <t>https://drive.google.com/file/d/1a0H2nCNxTTeq9QwbmLVJ8EPuRbTG-AKj/view?usp=sharing</t>
  </si>
  <si>
    <t>Resultado Num. 11 - Accion Pliego de Observaciones 16-A-06000-02-0814-06-001</t>
  </si>
  <si>
    <t>https://drive.google.com/file/d/1FaAVlWCon6256zwGTZV8WRg1WBk4L5fA/view?usp=sharing</t>
  </si>
  <si>
    <t>AEGF/0999/2018</t>
  </si>
  <si>
    <t>CG-DAJR-0976/2018</t>
  </si>
  <si>
    <t>FISCALIZAR LA GESTION FIANCIERA DE LOS RECURSOS FEDERALES MINISTRADOS A LA ENTIDAD FEDERATIVA, A TRAVES DEL FONDO EN 2017</t>
  </si>
  <si>
    <t>CG-DAJR-2375-2018</t>
  </si>
  <si>
    <t>https://drive.google.com/file/d/1sHa-dgvW5uSKxhDKm9snvKFvF2FWw0r9/view?usp=sharing</t>
  </si>
  <si>
    <t>Falta de documentacion que acredite que 45 trabajadores hayan laborado durante 2017, de los cuales uno no fue reconocido por el responsable del centro de trabajo</t>
  </si>
  <si>
    <t>https://drive.google.com/file/d/1cu7p17_FHOqdTBqNNCZ01nKaVsdzQFiw/view?usp=sharing</t>
  </si>
  <si>
    <t>https://drive.google.com/file/d/1j_blMOoz6Gn5g2TNyU7s55JKKs3Fj6mx/view?usp=sharing</t>
  </si>
  <si>
    <t>Resultado Num. 21 - Accion Pliego de Observaciones 2017-A-06000-15-0813-06-004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</si>
</sst>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cu7p17_FHOqdTBqNNCZ01nKaVsdzQFiw/view?usp=sharing" TargetMode="External"/><Relationship Id="rId3" Type="http://schemas.openxmlformats.org/officeDocument/2006/relationships/hyperlink" Target="https://drive.google.com/file/d/1a0H2nCNxTTeq9QwbmLVJ8EPuRbTG-AKj/view?usp=sharing" TargetMode="External"/><Relationship Id="rId7" Type="http://schemas.openxmlformats.org/officeDocument/2006/relationships/hyperlink" Target="https://drive.google.com/file/d/1cu7p17_FHOqdTBqNNCZ01nKaVsdzQFiw/view?usp=sharing" TargetMode="External"/><Relationship Id="rId2" Type="http://schemas.openxmlformats.org/officeDocument/2006/relationships/hyperlink" Target="https://drive.google.com/file/d/1d8QJXgahZLLwEPXYEkowmgODqQZ1l98W/view?usp=sharing" TargetMode="External"/><Relationship Id="rId1" Type="http://schemas.openxmlformats.org/officeDocument/2006/relationships/hyperlink" Target="https://saludcolima.gob.mx/controlinternoyetica/" TargetMode="External"/><Relationship Id="rId6" Type="http://schemas.openxmlformats.org/officeDocument/2006/relationships/hyperlink" Target="https://drive.google.com/file/d/1sHa-dgvW5uSKxhDKm9snvKFvF2FWw0r9/view?usp=sharing" TargetMode="External"/><Relationship Id="rId5" Type="http://schemas.openxmlformats.org/officeDocument/2006/relationships/hyperlink" Target="https://drive.google.com/file/d/1FaAVlWCon6256zwGTZV8WRg1WBk4L5fA/view?usp=sharing" TargetMode="External"/><Relationship Id="rId10" Type="http://schemas.openxmlformats.org/officeDocument/2006/relationships/hyperlink" Target="https://drive.google.com/file/d/1j_blMOoz6Gn5g2TNyU7s55JKKs3Fj6mx/view?usp=sharing" TargetMode="External"/><Relationship Id="rId4" Type="http://schemas.openxmlformats.org/officeDocument/2006/relationships/hyperlink" Target="https://drive.google.com/file/d/1a0H2nCNxTTeq9QwbmLVJ8EPuRbTG-AKj/view?usp=sharing" TargetMode="External"/><Relationship Id="rId9" Type="http://schemas.openxmlformats.org/officeDocument/2006/relationships/hyperlink" Target="https://saludcolima.gob.mx/controlinternoyet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zoomScaleNormal="100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D8">
        <v>2016</v>
      </c>
      <c r="E8">
        <v>2016</v>
      </c>
      <c r="F8" t="s">
        <v>77</v>
      </c>
      <c r="G8" t="s">
        <v>79</v>
      </c>
      <c r="H8" t="s">
        <v>80</v>
      </c>
      <c r="I8" t="s">
        <v>82</v>
      </c>
      <c r="J8" t="s">
        <v>83</v>
      </c>
      <c r="K8" t="s">
        <v>86</v>
      </c>
      <c r="L8" t="s">
        <v>89</v>
      </c>
      <c r="M8" t="s">
        <v>84</v>
      </c>
      <c r="N8" t="s">
        <v>85</v>
      </c>
      <c r="O8" t="s">
        <v>87</v>
      </c>
      <c r="P8" t="s">
        <v>90</v>
      </c>
      <c r="Q8" s="3" t="s">
        <v>91</v>
      </c>
      <c r="R8" t="s">
        <v>92</v>
      </c>
      <c r="S8" s="3" t="s">
        <v>93</v>
      </c>
      <c r="T8" s="3" t="s">
        <v>93</v>
      </c>
      <c r="U8" t="s">
        <v>94</v>
      </c>
      <c r="V8" t="s">
        <v>78</v>
      </c>
      <c r="W8">
        <v>1</v>
      </c>
      <c r="X8" s="3" t="s">
        <v>95</v>
      </c>
      <c r="Y8">
        <v>0</v>
      </c>
      <c r="Z8" s="3" t="s">
        <v>88</v>
      </c>
      <c r="AA8" t="s">
        <v>78</v>
      </c>
      <c r="AB8" s="2">
        <v>44742</v>
      </c>
      <c r="AC8" s="2">
        <v>44742</v>
      </c>
    </row>
    <row r="9" spans="1:30" x14ac:dyDescent="0.25">
      <c r="A9">
        <v>2022</v>
      </c>
      <c r="B9" s="2">
        <v>44652</v>
      </c>
      <c r="C9" s="2">
        <v>44742</v>
      </c>
      <c r="D9">
        <v>2017</v>
      </c>
      <c r="E9">
        <v>2017</v>
      </c>
      <c r="F9" t="s">
        <v>77</v>
      </c>
      <c r="G9" t="s">
        <v>79</v>
      </c>
      <c r="H9" t="s">
        <v>81</v>
      </c>
      <c r="I9" t="s">
        <v>82</v>
      </c>
      <c r="J9" t="s">
        <v>96</v>
      </c>
      <c r="K9" t="s">
        <v>97</v>
      </c>
      <c r="L9" t="s">
        <v>89</v>
      </c>
      <c r="M9" t="s">
        <v>98</v>
      </c>
      <c r="N9" t="s">
        <v>85</v>
      </c>
      <c r="O9" t="s">
        <v>87</v>
      </c>
      <c r="P9" t="s">
        <v>99</v>
      </c>
      <c r="Q9" s="3" t="s">
        <v>100</v>
      </c>
      <c r="R9" t="s">
        <v>101</v>
      </c>
      <c r="S9" s="3" t="s">
        <v>102</v>
      </c>
      <c r="T9" s="3" t="s">
        <v>102</v>
      </c>
      <c r="U9" t="s">
        <v>104</v>
      </c>
      <c r="V9" t="s">
        <v>78</v>
      </c>
      <c r="W9">
        <v>1</v>
      </c>
      <c r="X9" s="3" t="s">
        <v>103</v>
      </c>
      <c r="Y9">
        <v>0</v>
      </c>
      <c r="Z9" s="3" t="s">
        <v>88</v>
      </c>
      <c r="AA9" t="s">
        <v>78</v>
      </c>
      <c r="AB9" s="2">
        <v>44742</v>
      </c>
      <c r="AC9" s="2">
        <v>44742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Z8" r:id="rId1"/>
    <hyperlink ref="Q8" r:id="rId2"/>
    <hyperlink ref="S8" r:id="rId3"/>
    <hyperlink ref="T8" r:id="rId4"/>
    <hyperlink ref="X8" r:id="rId5"/>
    <hyperlink ref="Q9" r:id="rId6"/>
    <hyperlink ref="S9" r:id="rId7"/>
    <hyperlink ref="T9" r:id="rId8"/>
    <hyperlink ref="Z9" r:id="rId9"/>
    <hyperlink ref="X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2022-07-05T13:34:44Z</dcterms:created>
  <dcterms:modified xsi:type="dcterms:W3CDTF">2022-10-27T15:51:26Z</dcterms:modified>
</cp:coreProperties>
</file>