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 Archivos a subir PAGINA DE SALUD\Artículo 29\Fraccion XXIV\Trimestres año 2020\2do Trimestre\"/>
    </mc:Choice>
  </mc:AlternateContent>
  <xr:revisionPtr revIDLastSave="0" documentId="13_ncr:1_{D6B1DE64-79B6-4695-9693-5F9D4CD805A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<sst xmlns="http://schemas.openxmlformats.org/spreadsheetml/2006/main" count="121" uniqueCount="95">
  <si>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</si>
  <si>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</si>
  <si>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</si>
  <si>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</si>
  <si>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</si>
  <si>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</si>
  <si>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</si>
  <si>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</si>
  <si>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</si>
  <si>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</si>
  <si>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</si>
  <si>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</si>
  <si>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</si>
  <si>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</si>
  <si>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</si>
  <si>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</si>
  <si>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</si>
  <si>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</si>
  <si>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</si>
  <si>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</si>
  <si>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</si>
  <si>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</si>
  <si>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</si>
  <si>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</si>
  <si>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</si>
  <si>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</si>
  <si>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</si>
  <si>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</si>
  <si>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</si>
  <si>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</si>
  <si>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</si>
  <si>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</si>
  <si>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</si>
  <si>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</si>
  <si>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</si>
  <si>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</si>
  <si>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</si>
  <si>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</si>
  <si>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</si>
  <si>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</si>
  <si>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</si>
  <si>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</si>
  <si>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</si>
  <si>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</si>
  <si>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</si>
  <si>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</si>
  <si>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</si>
  <si>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</si>
  <si>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</si>
  <si>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</si>
  <si>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</si>
  <si>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</si>
  <si>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</si>
  <si>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</si>
  <si>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</si>
  <si>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</si>
  <si>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</si>
  <si>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</si>
  <si>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</si>
  <si>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</si>
  <si>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</si>
  <si>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</si>
  <si>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</si>
  <si>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</si>
  <si>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</si>
  <si>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</si>
  <si>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</si>
  <si>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</si>
  <si>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</si>
  <si>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</si>
  <si>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</si>
  <si>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</si>
  <si>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</si>
  <si>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</si>
  <si>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</si>
  <si>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</si>
  <si>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</si>
  <si>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</si>
  <si>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Auditoría Integral </t>
  </si>
  <si>
    <t>DS-AI-14</t>
  </si>
  <si>
    <t xml:space="preserve">Contraloría General del Estado de Colima </t>
  </si>
  <si>
    <t>CG/DAG/SS-2846/2019</t>
  </si>
  <si>
    <t xml:space="preserve">No aplica </t>
  </si>
  <si>
    <t xml:space="preserve">Verificar y promover en las Unidades Administrativas el cumplimiento de sus programas sustantivos y de la normatividad aplicable. </t>
  </si>
  <si>
    <t>Ley Orgánica de la Administración Pública del Estado de Colima, Artículo 2 y 18 del Reglamento Interior de la Contraloría General del Estado de Colima y artículos 56 y 57 de la Ley de Presupuesto y Responsabilidad Hacendaria del Estado de Colima</t>
  </si>
  <si>
    <t>CG/DAG/SS-0039/2020</t>
  </si>
  <si>
    <t>Normatividad (El hospital carce de un Reglamento Interior y Manual de Organización debidamente aprobado), Procedimiento de Adjudicación de Compras de Bienes y Servicios, Registros Contables, Recursos Humanos, Almacen de Medicamentos e Inventario de Bienes Muebles</t>
  </si>
  <si>
    <t>http://www.saludcolima.gob.mx/controlinternoyetica/</t>
  </si>
  <si>
    <t xml:space="preserve">Enlace de Transparencia del Órgano Interno de Control </t>
  </si>
  <si>
    <t>https://drive.google.com/file/d/1i2doBJ0tk88OTtMOjhZSKUQilRr8OBH1/view?usp=sharing</t>
  </si>
  <si>
    <t>https://drive.google.com/file/d/1eTB9Ht9AsKE31RwhsfMSfGwsBHTex1kO/view?usp=sharing</t>
  </si>
  <si>
    <t>https://drive.google.com/file/d/1OdzfBAAFuH4Urd-OENFd-NckgxEwZUq9/view?usp=sharing</t>
  </si>
  <si>
    <t xml:space="preserve">Parcialmente Solventada </t>
  </si>
  <si>
    <t>https://drive.google.com/file/d/13fAvOXHq8CCC_qQQUmnHQ4Zfsn69XFEf/view?usp=sharing</t>
  </si>
  <si>
    <t xml:space="preserve">Auditoría al Hospital General de Tecoman ejercicio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</si>
</sst>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TB9Ht9AsKE31RwhsfMSfGwsBHTex1kO/view?usp=sharing" TargetMode="External"/><Relationship Id="rId2" Type="http://schemas.openxmlformats.org/officeDocument/2006/relationships/hyperlink" Target="https://drive.google.com/file/d/1i2doBJ0tk88OTtMOjhZSKUQilRr8OBH1/view?usp=sharing" TargetMode="External"/><Relationship Id="rId1" Type="http://schemas.openxmlformats.org/officeDocument/2006/relationships/hyperlink" Target="http://www.saludcolima.gob.mx/controlinternoyetica/" TargetMode="External"/><Relationship Id="rId5" Type="http://schemas.openxmlformats.org/officeDocument/2006/relationships/hyperlink" Target="https://drive.google.com/file/d/13fAvOXHq8CCC_qQQUmnHQ4Zfsn69XFEf/view?usp=sharing" TargetMode="External"/><Relationship Id="rId4" Type="http://schemas.openxmlformats.org/officeDocument/2006/relationships/hyperlink" Target="https://drive.google.com/file/d/1OdzfBAAFuH4Urd-OENFd-NckgxEwZUq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B14" sqref="AB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57.7265625" bestFit="1" customWidth="1"/>
    <col min="23" max="23" width="43.81640625" bestFit="1" customWidth="1"/>
    <col min="24" max="24" width="77.08984375" bestFit="1" customWidth="1"/>
    <col min="25" max="25" width="27.1796875" bestFit="1" customWidth="1"/>
    <col min="26" max="26" width="38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43922</v>
      </c>
      <c r="C8" s="2">
        <v>44012</v>
      </c>
      <c r="D8">
        <v>2018</v>
      </c>
      <c r="E8">
        <v>2018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82</v>
      </c>
      <c r="M8" t="s">
        <v>83</v>
      </c>
      <c r="N8" t="s">
        <v>78</v>
      </c>
      <c r="O8" s="3" t="s">
        <v>84</v>
      </c>
      <c r="P8" t="s">
        <v>85</v>
      </c>
      <c r="Q8" s="5" t="s">
        <v>89</v>
      </c>
      <c r="R8" t="s">
        <v>86</v>
      </c>
      <c r="S8" s="5" t="s">
        <v>90</v>
      </c>
      <c r="T8" s="5" t="s">
        <v>91</v>
      </c>
      <c r="U8" t="s">
        <v>92</v>
      </c>
      <c r="V8" t="s">
        <v>88</v>
      </c>
      <c r="W8">
        <v>5</v>
      </c>
      <c r="X8" s="5" t="s">
        <v>93</v>
      </c>
      <c r="Y8">
        <v>1</v>
      </c>
      <c r="Z8" s="4" t="s">
        <v>87</v>
      </c>
      <c r="AA8" t="s">
        <v>88</v>
      </c>
      <c r="AB8" s="2">
        <v>44012</v>
      </c>
      <c r="AC8" s="2">
        <v>44012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BDE1B0CA-4825-41D2-8F9F-E7B165B938AD}"/>
    <hyperlink ref="Q8" r:id="rId2" xr:uid="{D7CB135B-4F04-4D0C-802C-8384B75BFF47}"/>
    <hyperlink ref="S8" r:id="rId3" xr:uid="{D524BBC6-6C53-4E19-8104-22B4534BD4DF}"/>
    <hyperlink ref="T8" r:id="rId4" xr:uid="{3133AC18-25B0-44EC-BEE1-06C6BF49A86F}"/>
    <hyperlink ref="X8" r:id="rId5" xr:uid="{739973E3-874C-47E6-9C39-DAC48F29A9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2020-07-10T18:34:25Z</dcterms:created>
  <dcterms:modified xsi:type="dcterms:W3CDTF">2020-07-13T16:13:02Z</dcterms:modified>
</cp:coreProperties>
</file>