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PNT\2020\OPD\PRIMER TRIMESTRE\SECRETARÍA TÉCNICA\Unidad de Transparencia\"/>
    </mc:Choice>
  </mc:AlternateContent>
  <bookViews>
    <workbookView xWindow="0" yWindow="0" windowWidth="20490" windowHeight="7155" tabRatio="867"/>
  </bookViews>
  <sheets>
    <sheet name="Reporte de Formatos" sheetId="1" r:id="rId1"/>
    <sheet name="Tabla_497725" sheetId="2" r:id="rId2"/>
    <sheet name="Hidden_1_Tabla_497725" sheetId="3" r:id="rId3"/>
    <sheet name="Hidden_2_Tabla_497725" sheetId="4" r:id="rId4"/>
    <sheet name="Hidden_3_Tabla_497725" sheetId="5" r:id="rId5"/>
    <sheet name="Tabla_497727" sheetId="6" r:id="rId6"/>
    <sheet name="Tabla_497726" sheetId="7" r:id="rId7"/>
    <sheet name="Hidden_1_Tabla_497726" sheetId="8" r:id="rId8"/>
    <sheet name="Hidden_2_Tabla_497726" sheetId="9" r:id="rId9"/>
    <sheet name="Hidden_3_Tabla_497726" sheetId="10" r:id="rId10"/>
  </sheets>
  <definedNames>
    <definedName name="Hidden_1_Tabla_4977252">Hidden_1_Tabla_497725!$A$1:$A$26</definedName>
    <definedName name="Hidden_1_Tabla_4977263">Hidden_1_Tabla_497726!$A$1:$A$26</definedName>
    <definedName name="Hidden_2_Tabla_4977256">Hidden_2_Tabla_497725!$A$1:$A$41</definedName>
    <definedName name="Hidden_2_Tabla_4977267">Hidden_2_Tabla_497726!$A$1:$A$41</definedName>
    <definedName name="Hidden_3_Tabla_49772513">Hidden_3_Tabla_497725!$A$1:$A$32</definedName>
    <definedName name="Hidden_3_Tabla_49772614">Hidden_3_Tabla_497726!$A$1:$A$32</definedName>
  </definedNames>
  <calcPr calcId="0"/>
</workbook>
</file>

<file path=xl/sharedStrings.xml><?xml version="1.0" encoding="utf-8"?>
<sst xmlns="http://schemas.openxmlformats.org/spreadsheetml/2006/main" count="428" uniqueCount="254">
  <si>
    <t>52548</t>
  </si>
  <si>
    <t>TÍTULO</t>
  </si>
  <si>
    <t>NOMBRE CORTO</t>
  </si>
  <si>
    <t>DESCRIPCIÓN</t>
  </si>
  <si>
    <t>Trámites ofrecidos</t>
  </si>
  <si>
    <t>LTG-LTAIPEC29FXX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</si>
  <si>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</si>
  <si>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</si>
  <si>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</si>
  <si>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</si>
  <si>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</si>
  <si>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</si>
  <si>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</si>
  <si>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</si>
  <si>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</si>
  <si>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497729</t>
  </si>
  <si>
    <t>497731</t>
  </si>
  <si>
    <t>497730</t>
  </si>
  <si>
    <t>497717</t>
  </si>
  <si>
    <t>497739</t>
  </si>
  <si>
    <t>497718</t>
  </si>
  <si>
    <t>497716</t>
  </si>
  <si>
    <t>497732</t>
  </si>
  <si>
    <t>497740</t>
  </si>
  <si>
    <t>497736</t>
  </si>
  <si>
    <t>497733</t>
  </si>
  <si>
    <t>497715</t>
  </si>
  <si>
    <t>497725</t>
  </si>
  <si>
    <t>497722</t>
  </si>
  <si>
    <t>497720</t>
  </si>
  <si>
    <t>497727</t>
  </si>
  <si>
    <t>497719</t>
  </si>
  <si>
    <t>497737</t>
  </si>
  <si>
    <t>497726</t>
  </si>
  <si>
    <t>497738</t>
  </si>
  <si>
    <t>497723</t>
  </si>
  <si>
    <t>497724</t>
  </si>
  <si>
    <t>497735</t>
  </si>
  <si>
    <t>497721</t>
  </si>
  <si>
    <t>497728</t>
  </si>
  <si>
    <t>497734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</si>
  <si>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</si>
  <si>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</si>
  <si>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</si>
  <si>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</si>
  <si>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</si>
  <si>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</si>
  <si>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</si>
  <si>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</si>
  <si>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</si>
  <si>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</si>
  <si>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</si>
  <si>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</si>
  <si>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</si>
  <si>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Tabla_497725</t>
  </si>
  <si>
    <t>Costo, en su caso, especificar que es gratuito</t>
  </si>
  <si>
    <t>Sustento legal para su cobro</t>
  </si>
  <si>
    <t>Lugares donde se efectúa el pago 
Tabla_497727</t>
  </si>
  <si>
    <t>Fundamento jurídico-administrativo del trámite</t>
  </si>
  <si>
    <t>Derechos del usuario</t>
  </si>
  <si>
    <t>Lugares para reportar presuntas anomalías 
Tabla_497726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</si>
  <si>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</si>
  <si>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</si>
  <si>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</si>
  <si>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</si>
  <si>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</si>
  <si>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</si>
  <si>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</si>
  <si>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</si>
  <si>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63943</t>
  </si>
  <si>
    <t>63929</t>
  </si>
  <si>
    <t>63930</t>
  </si>
  <si>
    <t>63931</t>
  </si>
  <si>
    <t>63932</t>
  </si>
  <si>
    <t>63933</t>
  </si>
  <si>
    <t>63946</t>
  </si>
  <si>
    <t>63934</t>
  </si>
  <si>
    <t>63935</t>
  </si>
  <si>
    <t>63936</t>
  </si>
  <si>
    <t>63937</t>
  </si>
  <si>
    <t>63938</t>
  </si>
  <si>
    <t>63939</t>
  </si>
  <si>
    <t>63940</t>
  </si>
  <si>
    <t>63944</t>
  </si>
  <si>
    <t>63945</t>
  </si>
  <si>
    <t>63941</t>
  </si>
  <si>
    <t>63942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</si>
  <si>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</si>
  <si>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</si>
  <si>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</si>
  <si>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</si>
  <si>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</si>
  <si>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</si>
  <si>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</si>
  <si>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</si>
  <si>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</si>
  <si>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</si>
  <si>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</si>
  <si>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</si>
  <si>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</si>
  <si>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</si>
  <si>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</si>
  <si>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</si>
  <si>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</si>
  <si>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</si>
  <si>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</si>
  <si>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</si>
  <si>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</si>
  <si>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</si>
  <si>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</si>
  <si>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</si>
  <si>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</si>
  <si>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</si>
  <si>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</si>
  <si>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</si>
  <si>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</si>
  <si>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</si>
  <si>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</si>
  <si>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</si>
  <si>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</si>
  <si>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</si>
  <si>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</si>
  <si>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</si>
  <si>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</si>
  <si>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</si>
  <si>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</si>
  <si>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</si>
  <si>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</si>
  <si>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</si>
  <si>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</si>
  <si>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</si>
  <si>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</si>
  <si>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</si>
  <si>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</si>
  <si>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</si>
  <si>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</si>
  <si>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</si>
  <si>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</si>
  <si>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</si>
  <si>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</si>
  <si>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</si>
  <si>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</si>
  <si>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</si>
  <si>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</si>
  <si>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</si>
  <si>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</si>
  <si>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</si>
  <si>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</si>
  <si>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</si>
  <si>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</si>
  <si>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</si>
  <si>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</si>
  <si>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</si>
  <si>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</si>
  <si>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</si>
  <si>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</si>
  <si>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</si>
  <si>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</si>
  <si>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</si>
  <si>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</si>
  <si>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</si>
  <si>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</si>
  <si>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</si>
  <si>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</si>
  <si>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</si>
  <si>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</si>
  <si>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</si>
  <si>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</si>
  <si>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</si>
  <si>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</si>
  <si>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</si>
  <si>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</si>
  <si>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</si>
  <si>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</si>
  <si>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</si>
  <si>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</si>
  <si>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</si>
  <si>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</si>
  <si>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</si>
  <si>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</si>
  <si>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</si>
  <si>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</si>
  <si>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</si>
  <si>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</si>
  <si>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</si>
  <si>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</si>
  <si>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</si>
  <si>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</si>
  <si>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</si>
  <si>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</si>
  <si>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</si>
  <si>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</si>
  <si>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</si>
  <si>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</si>
  <si>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</si>
  <si>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</si>
  <si>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</si>
  <si>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</si>
  <si>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</si>
  <si>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</si>
  <si>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</si>
  <si>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</si>
  <si>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63963</t>
  </si>
  <si>
    <t>Lugares donde se efectúa el pago</t>
  </si>
  <si>
    <t>63947</t>
  </si>
  <si>
    <t>63948</t>
  </si>
  <si>
    <t>63949</t>
  </si>
  <si>
    <t>63950</t>
  </si>
  <si>
    <t>63951</t>
  </si>
  <si>
    <t>63952</t>
  </si>
  <si>
    <t>63953</t>
  </si>
  <si>
    <t>63954</t>
  </si>
  <si>
    <t>63955</t>
  </si>
  <si>
    <t>63956</t>
  </si>
  <si>
    <t>63957</t>
  </si>
  <si>
    <t>63958</t>
  </si>
  <si>
    <t>63959</t>
  </si>
  <si>
    <t>63960</t>
  </si>
  <si>
    <t>63961</t>
  </si>
  <si>
    <t>63962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</si>
  <si>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</si>
  <si>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</si>
  <si>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</si>
  <si>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</si>
  <si>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</si>
  <si>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</si>
  <si>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</si>
  <si>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</si>
  <si>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</si>
  <si>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</si>
  <si>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</si>
  <si>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Unidad de Transparencia de los Servicios de Salud</t>
  </si>
  <si>
    <t>S/N</t>
  </si>
  <si>
    <t>La esperanza</t>
  </si>
  <si>
    <t>Liceo de Varones esqu. Dr. Rubén Argüero</t>
  </si>
  <si>
    <t>saludtransparencia@gmail.com</t>
  </si>
  <si>
    <t>no aplica</t>
  </si>
  <si>
    <t>5 de mayo</t>
  </si>
  <si>
    <t>centro</t>
  </si>
  <si>
    <t>Atención de solicitudes de acceso a la información pública</t>
  </si>
  <si>
    <t>Público en general</t>
  </si>
  <si>
    <t>Se atienden las solicitudes de acceso a la información pública del Organismo Público Descentralizado denominado Servicios de Salud del Estado de Colima que realiza cualquier usuario que lo desee</t>
  </si>
  <si>
    <t>Presencial y en línea</t>
  </si>
  <si>
    <t>Aquellos con los que acredite ser el tiular de los derechos ARCO o el Representante legal del Titular, por ejemplo identificación oficial y poder notarial</t>
  </si>
  <si>
    <t>1 a 20 días</t>
  </si>
  <si>
    <t>No aplica</t>
  </si>
  <si>
    <t>De lunes a viernes de 08 a 16 horas.</t>
  </si>
  <si>
    <t>Artículos 6, 16, de la Constitución Política de los Estados Unidos Mexicanos, 5, apartado B, fracciones I, II y III de la Constitución Política del Estado Libre y Soberano de Colima, 29, fracción XVI, y demás relativos del Reglamento Interior del Organismo Público Descentralizado Servicios de Salud del Estado de Colima .</t>
  </si>
  <si>
    <t>Recurso de Revisión</t>
  </si>
  <si>
    <t>infocol@infocol.org.mx</t>
  </si>
  <si>
    <t>http://www.infomexcolima.org.mx/</t>
  </si>
  <si>
    <t>Organo Garante Estatal</t>
  </si>
  <si>
    <t>Secretaría Técnica de los Servicios de Salud</t>
  </si>
  <si>
    <t>Dependiendo de la modalidad de entrega, puede aplicar costos.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</si>
</sst>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9.9"/>
      <color rgb="FF333333"/>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medium">
        <color rgb="FFCCCCCC"/>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4" fillId="4" borderId="2" xfId="0" applyFont="1" applyFill="1" applyBorder="1" applyAlignment="1">
      <alignment vertical="center"/>
    </xf>
    <xf numFmtId="0" fontId="0" fillId="0" borderId="0" xfId="0"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nfomexcolima.org.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saludtransparenci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Y10" sqref="Y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4">
        <v>43831</v>
      </c>
      <c r="C8" s="4">
        <v>43921</v>
      </c>
      <c r="D8" t="s">
        <v>239</v>
      </c>
      <c r="E8" s="3" t="s">
        <v>240</v>
      </c>
      <c r="F8" t="s">
        <v>241</v>
      </c>
      <c r="G8" s="3" t="s">
        <v>242</v>
      </c>
      <c r="I8" t="s">
        <v>243</v>
      </c>
      <c r="K8" t="s">
        <v>244</v>
      </c>
      <c r="L8" t="s">
        <v>245</v>
      </c>
      <c r="M8">
        <v>1</v>
      </c>
      <c r="N8">
        <v>0</v>
      </c>
      <c r="O8" t="s">
        <v>245</v>
      </c>
      <c r="P8">
        <v>1</v>
      </c>
      <c r="Q8" t="s">
        <v>247</v>
      </c>
      <c r="R8" s="6" t="s">
        <v>248</v>
      </c>
      <c r="S8">
        <v>1</v>
      </c>
      <c r="T8" t="s">
        <v>251</v>
      </c>
      <c r="U8" s="6"/>
      <c r="V8" s="5" t="s">
        <v>250</v>
      </c>
      <c r="W8" s="11" t="s">
        <v>252</v>
      </c>
      <c r="X8" s="4">
        <v>43921</v>
      </c>
      <c r="Y8" s="4">
        <v>43921</v>
      </c>
      <c r="Z8" t="s">
        <v>253</v>
      </c>
    </row>
  </sheetData>
  <mergeCells count="7">
    <mergeCell ref="A6:Z6"/>
    <mergeCell ref="A2:C2"/>
    <mergeCell ref="D2:F2"/>
    <mergeCell ref="G2:I2"/>
    <mergeCell ref="A3:C3"/>
    <mergeCell ref="D3:F3"/>
    <mergeCell ref="G3:I3"/>
  </mergeCells>
  <hyperlinks>
    <hyperlink ref="V8" r:id="rId1"/>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c r="C4" t="s">
        <v>131</v>
      </c>
      <c r="D4" t="s">
        <v>234</v>
      </c>
      <c r="F4" t="s">
        <v>232</v>
      </c>
      <c r="G4" t="s">
        <v>137</v>
      </c>
      <c r="H4" t="s">
        <v>233</v>
      </c>
      <c r="I4">
        <v>2</v>
      </c>
      <c r="J4" t="s">
        <v>185</v>
      </c>
      <c r="K4">
        <v>2</v>
      </c>
      <c r="L4" t="s">
        <v>185</v>
      </c>
      <c r="M4">
        <v>6</v>
      </c>
      <c r="N4" t="s">
        <v>185</v>
      </c>
      <c r="O4">
        <v>28085</v>
      </c>
      <c r="Q4">
        <v>3123162222</v>
      </c>
      <c r="R4" s="5" t="s">
        <v>235</v>
      </c>
      <c r="S4" t="s">
        <v>246</v>
      </c>
    </row>
  </sheetData>
  <dataValidations count="3">
    <dataValidation type="list" allowBlank="1" showErrorMessage="1" sqref="C4:C201">
      <formula1>Hidden_1_Tabla_4977252</formula1>
    </dataValidation>
    <dataValidation type="list" allowBlank="1" showErrorMessage="1" sqref="G4:G201">
      <formula1>Hidden_2_Tabla_4977256</formula1>
    </dataValidation>
    <dataValidation type="list" allowBlank="1" showErrorMessage="1" sqref="N4:N201">
      <formula1>Hidden_3_Tabla_49772513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A5" sqref="A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236</v>
      </c>
    </row>
    <row r="5" spans="1:2" x14ac:dyDescent="0.25">
      <c r="A5">
        <v>1</v>
      </c>
      <c r="B5" t="s">
        <v>236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15.75" thickBot="1" x14ac:dyDescent="0.3">
      <c r="A4">
        <v>1</v>
      </c>
      <c r="B4">
        <v>13123143169</v>
      </c>
      <c r="C4" s="10" t="s">
        <v>249</v>
      </c>
      <c r="D4" t="s">
        <v>112</v>
      </c>
      <c r="E4" t="s">
        <v>237</v>
      </c>
      <c r="F4">
        <v>88</v>
      </c>
      <c r="H4" t="s">
        <v>137</v>
      </c>
      <c r="I4" t="s">
        <v>238</v>
      </c>
      <c r="J4">
        <v>2</v>
      </c>
      <c r="K4" t="s">
        <v>185</v>
      </c>
      <c r="L4">
        <v>2</v>
      </c>
      <c r="M4" t="s">
        <v>185</v>
      </c>
      <c r="N4">
        <v>6</v>
      </c>
      <c r="O4" t="s">
        <v>185</v>
      </c>
      <c r="P4">
        <v>28000</v>
      </c>
      <c r="Q4" t="s">
        <v>245</v>
      </c>
    </row>
  </sheetData>
  <dataValidations count="3">
    <dataValidation type="list" allowBlank="1" showErrorMessage="1" sqref="D4:D201">
      <formula1>Hidden_1_Tabla_4977263</formula1>
    </dataValidation>
    <dataValidation type="list" allowBlank="1" showErrorMessage="1" sqref="H4:H201">
      <formula1>Hidden_2_Tabla_4977267</formula1>
    </dataValidation>
    <dataValidation type="list" allowBlank="1" showErrorMessage="1" sqref="O4:O201">
      <formula1>Hidden_3_Tabla_49772614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Tabla_497725</vt:lpstr>
      <vt:lpstr>Hidden_1_Tabla_497725</vt:lpstr>
      <vt:lpstr>Hidden_2_Tabla_497725</vt:lpstr>
      <vt:lpstr>Hidden_3_Tabla_497725</vt:lpstr>
      <vt:lpstr>Tabla_497727</vt:lpstr>
      <vt:lpstr>Tabla_497726</vt:lpstr>
      <vt:lpstr>Hidden_1_Tabla_497726</vt:lpstr>
      <vt:lpstr>Hidden_2_Tabla_497726</vt:lpstr>
      <vt:lpstr>Hidden_3_Tabla_497726</vt:lpstr>
      <vt:lpstr>Hidden_1_Tabla_4977252</vt:lpstr>
      <vt:lpstr>Hidden_1_Tabla_4977263</vt:lpstr>
      <vt:lpstr>Hidden_2_Tabla_4977256</vt:lpstr>
      <vt:lpstr>Hidden_2_Tabla_4977267</vt:lpstr>
      <vt:lpstr>Hidden_3_Tabla_49772513</vt:lpstr>
      <vt:lpstr>Hidden_3_Tabla_49772614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2018-09-20T17:06:45Z</dcterms:created>
  <dcterms:modified xsi:type="dcterms:W3CDTF">2020-03-25T21:50:28Z</dcterms:modified>
</cp:coreProperties>
</file>