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aner\Desktop\TRANSPARENCIA 2023\PAGINA WEB Y TRANS  2 TRIMES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Tabla_497656" sheetId="4" r:id="rId4"/>
  </sheets>
  <externalReferences>
    <externalReference r:id="rId5"/>
  </externalReferences>
  <definedNames>
    <definedName name="Hidden_110">[1]Hidden_1!$A$1:$A$10</definedName>
    <definedName name="Hidden_19">Hidden_1!$A$1:$A$10</definedName>
    <definedName name="Hidden_213">Hidden_2!$A$1:$A$2</definedName>
    <definedName name="Hidden_214">[1]Hidden_2!$A$1:$A$2</definedName>
  </definedNames>
  <calcPr calcId="0"/>
</workbook>
</file>

<file path=xl/sharedStrings.xml><?xml version="1.0" encoding="utf-8"?>
<sst xmlns="http://schemas.openxmlformats.org/spreadsheetml/2006/main" count="877" uniqueCount="383">
  <si>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</si>
  <si>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</si>
  <si>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</si>
  <si>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</si>
  <si>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</si>
  <si>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</si>
  <si>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</si>
  <si>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</si>
  <si>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</si>
  <si>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</si>
  <si>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</si>
  <si>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</si>
  <si>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</si>
  <si>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</si>
  <si>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</si>
  <si>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</si>
  <si>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</si>
  <si>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</si>
  <si>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</si>
  <si>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</si>
  <si>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</si>
  <si>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</si>
  <si>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</si>
  <si>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</si>
  <si>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</si>
  <si>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</si>
  <si>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</si>
  <si>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</si>
  <si>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</si>
  <si>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</si>
  <si>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</si>
  <si>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</si>
  <si>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</si>
  <si>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</si>
  <si>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</si>
  <si>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</si>
  <si>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</si>
  <si>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</si>
  <si>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</si>
  <si>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</si>
  <si>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</si>
  <si>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</si>
  <si>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</si>
  <si>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</si>
  <si>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</si>
  <si>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</si>
  <si>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</si>
  <si>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</si>
  <si>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</si>
  <si>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</si>
  <si>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</si>
  <si>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</si>
  <si>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</si>
  <si>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</si>
  <si>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</si>
  <si>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</si>
  <si>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</si>
  <si>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</si>
  <si>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</si>
  <si>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</si>
  <si>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</si>
  <si>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</si>
  <si>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</si>
  <si>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</si>
  <si>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</si>
  <si>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</si>
  <si>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</si>
  <si>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</si>
  <si>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</si>
  <si>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</si>
  <si>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</si>
  <si>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</si>
  <si>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Secretaría de Salud y Bienestar Social y Presidencia Ejecutiva del Organismo Público Descentralizado Servicios de Salud</t>
  </si>
  <si>
    <t>Secretaria de Salud y Presidenta Ejecutiva de los Servicios de Salud</t>
  </si>
  <si>
    <t>Oficina  Central</t>
  </si>
  <si>
    <t/>
  </si>
  <si>
    <t>RECURSOS HUMANOS</t>
  </si>
  <si>
    <t>Silva</t>
  </si>
  <si>
    <t>López</t>
  </si>
  <si>
    <t>Departamento de Seguimiento de Auditorías</t>
  </si>
  <si>
    <t>Jefa de Departamento de Seguimiento de Auditorías</t>
  </si>
  <si>
    <t>García</t>
  </si>
  <si>
    <t>Rodríguez</t>
  </si>
  <si>
    <t>Secretaria Particular</t>
  </si>
  <si>
    <t>Secretario Auxiliar de la Oficina de S.P.S 33</t>
  </si>
  <si>
    <t>Coordinación del Programa Fortalecimiento a la Atención Médica</t>
  </si>
  <si>
    <t>Coordinadora Estatal de Unidades Medicas Moviles y Prospera</t>
  </si>
  <si>
    <t>Barragán</t>
  </si>
  <si>
    <t>Mejía</t>
  </si>
  <si>
    <t>Coordinación de Asuntos Jurídicos</t>
  </si>
  <si>
    <t>Coordinadora de Asuntos Jurídicos</t>
  </si>
  <si>
    <t>Coordinación de Comunicación Social</t>
  </si>
  <si>
    <t>Coordinador de Comunicación Social</t>
  </si>
  <si>
    <t>Dirección de Servicios de Salud</t>
  </si>
  <si>
    <t>Subdirección de Epidemiología</t>
  </si>
  <si>
    <t>Jefe de Departamento</t>
  </si>
  <si>
    <t>Departamento de Atención a la Infancia y la Adolescencia</t>
  </si>
  <si>
    <t>Departamento de Control de Vectores y Zoonosis</t>
  </si>
  <si>
    <t>Subdirección de Prevención y Promoción  a la Salud</t>
  </si>
  <si>
    <t>Subdirector de Prevención y Promoción a la Salud</t>
  </si>
  <si>
    <t>Departamento de Promoción y Educación para la Salud</t>
  </si>
  <si>
    <t>Departamento de Salud Sexual y Reproductiva</t>
  </si>
  <si>
    <t>Departamento de Enfermedades Crónicas y Envejecimiento</t>
  </si>
  <si>
    <t>Jefa del Departamento de Atención a la Salud del Adulto y el Anciano</t>
  </si>
  <si>
    <t>Departamento de Salud Bucal</t>
  </si>
  <si>
    <t>Jefa del Departamento de Salud Bucal</t>
  </si>
  <si>
    <t>Gloria Esther</t>
  </si>
  <si>
    <t>Ornelas</t>
  </si>
  <si>
    <t>Subdirección de Calidad y Educación en Salud</t>
  </si>
  <si>
    <t>Subdirector de Calidad y Educación en Salud</t>
  </si>
  <si>
    <t>González</t>
  </si>
  <si>
    <t>Jefa de Departamento</t>
  </si>
  <si>
    <t>Sonia</t>
  </si>
  <si>
    <t>Tirado</t>
  </si>
  <si>
    <t>Damian</t>
  </si>
  <si>
    <t>Departamento de Primer Nivel de Atención</t>
  </si>
  <si>
    <t>Aurora del Rosario</t>
  </si>
  <si>
    <t>Gomez</t>
  </si>
  <si>
    <t>Leyva</t>
  </si>
  <si>
    <t>Departamento de Enfermería</t>
  </si>
  <si>
    <t>Jefe del Departamento de Enfermería</t>
  </si>
  <si>
    <t>Jurisdicción Sanitaria 1</t>
  </si>
  <si>
    <t>Jefa de la Jurisdicción Sanitaria Núm. 1</t>
  </si>
  <si>
    <t>Jurisdicción 1</t>
  </si>
  <si>
    <t>Jurisdicción Sanitaria 2</t>
  </si>
  <si>
    <t>Jefe de la Jurisdicción Sanitaria Núm. 2</t>
  </si>
  <si>
    <t>Jurisdicción Sanitaria 3</t>
  </si>
  <si>
    <t>Jefe de la Jurisdicción Sanitaria Núm. 3</t>
  </si>
  <si>
    <t>Centro Estatal de Hemodiálisis</t>
  </si>
  <si>
    <t>Hospital Regional Universitario</t>
  </si>
  <si>
    <t>Director del Hospital Regional Universitario</t>
  </si>
  <si>
    <t>Hospital General Ixtlahuacán</t>
  </si>
  <si>
    <t>Director del Hospital General Ixtlahuacán</t>
  </si>
  <si>
    <t>Hector Fabian</t>
  </si>
  <si>
    <t>Huerta</t>
  </si>
  <si>
    <t>Quintero</t>
  </si>
  <si>
    <t>Hospital General de Tecomán</t>
  </si>
  <si>
    <t>Director del Hospital General de Tecomán</t>
  </si>
  <si>
    <t>Hospital General Tecomán</t>
  </si>
  <si>
    <t>Hospital General Manzanillo</t>
  </si>
  <si>
    <t>Hospital Materno Infantil</t>
  </si>
  <si>
    <t>Director Hospital Materno Infatil</t>
  </si>
  <si>
    <t>Dirección Administrativa</t>
  </si>
  <si>
    <t>Zamora</t>
  </si>
  <si>
    <t>Departamento de Operaciones y Pagos</t>
  </si>
  <si>
    <t>Jefa de Departamento de Operaciones y Pagos</t>
  </si>
  <si>
    <t>Departamento de Sistematización de Pagos</t>
  </si>
  <si>
    <t>Jefe del Departamento de Sistematización</t>
  </si>
  <si>
    <t>Subdirección de Presupuestación y Finanzas</t>
  </si>
  <si>
    <t>Preciado</t>
  </si>
  <si>
    <t>Brizuela</t>
  </si>
  <si>
    <t>Departamento de Integración y Control Presupuestal</t>
  </si>
  <si>
    <t>Jefa del Departamento de Integración y Control Presupeustal</t>
  </si>
  <si>
    <t>Departamento de Ingresos y Egresos</t>
  </si>
  <si>
    <t>Jefa del Departamento de Ingresos y Egresos</t>
  </si>
  <si>
    <t>Silviana Guadalupe</t>
  </si>
  <si>
    <t>Jimenez</t>
  </si>
  <si>
    <t>Departamento de Contabilidad</t>
  </si>
  <si>
    <t>Jefe de Departamento de Contabilidad</t>
  </si>
  <si>
    <t>Subdirección de Adquisiciones y Servicios Generales</t>
  </si>
  <si>
    <t>Subdirector de Recursos Materiales</t>
  </si>
  <si>
    <t>Departamento de Compras</t>
  </si>
  <si>
    <t>Jefe del Departamento de Adquisiciones</t>
  </si>
  <si>
    <t>Departamento de Servicios Generales</t>
  </si>
  <si>
    <t>Departamento de Almacenes y Abastecimientos</t>
  </si>
  <si>
    <t>Jefa de Departamento de Almacenes y Abastecimientos</t>
  </si>
  <si>
    <t>Dirección de Planeación</t>
  </si>
  <si>
    <t>Director de Planeación</t>
  </si>
  <si>
    <t>Subdirección de Obras, Conservación y Mantenimiento</t>
  </si>
  <si>
    <t>Subdirección de Proyectos y Evaluación</t>
  </si>
  <si>
    <t>Subdirección Estadística e Informática</t>
  </si>
  <si>
    <t>Subdirectora de Estadística e Informática</t>
  </si>
  <si>
    <t>Departamento de Informática</t>
  </si>
  <si>
    <t>Departamento de Segundo Nivel de Atención</t>
  </si>
  <si>
    <t>Ramírez</t>
  </si>
  <si>
    <t>Responsable del Centro Estatal de Hemodiálisis</t>
  </si>
  <si>
    <t>Director de Hospital General Manzanillo</t>
  </si>
  <si>
    <t>Alexis Alejandro</t>
  </si>
  <si>
    <t>Buenrostro</t>
  </si>
  <si>
    <t>Arreola</t>
  </si>
  <si>
    <t>Héctor Manuel</t>
  </si>
  <si>
    <t>Luis Efraín</t>
  </si>
  <si>
    <t>Gudiño</t>
  </si>
  <si>
    <t>Fierros</t>
  </si>
  <si>
    <t>Espinosa</t>
  </si>
  <si>
    <t xml:space="preserve">Martha Janeth </t>
  </si>
  <si>
    <t>Ana Lucia</t>
  </si>
  <si>
    <t>Arias</t>
  </si>
  <si>
    <t>Martinez</t>
  </si>
  <si>
    <t>Ramiro</t>
  </si>
  <si>
    <t xml:space="preserve">Estrada </t>
  </si>
  <si>
    <t>Olivera</t>
  </si>
  <si>
    <t>Hernández</t>
  </si>
  <si>
    <t>Gustavo</t>
  </si>
  <si>
    <t>Salazar</t>
  </si>
  <si>
    <t>Elda Gisel</t>
  </si>
  <si>
    <t>Zuñiga</t>
  </si>
  <si>
    <t>Cárdenas</t>
  </si>
  <si>
    <t>Castell</t>
  </si>
  <si>
    <t xml:space="preserve">Omar Saturnino </t>
  </si>
  <si>
    <t>Mojaras</t>
  </si>
  <si>
    <t>Subdirector Planeación de Proyectos  y Evaluación</t>
  </si>
  <si>
    <t>Departamento de Evaluación y  Proyectos</t>
  </si>
  <si>
    <t>Ramona</t>
  </si>
  <si>
    <t>Esparza</t>
  </si>
  <si>
    <t>Aguilar</t>
  </si>
  <si>
    <t>Rincon</t>
  </si>
  <si>
    <t>Josue Guadalupe</t>
  </si>
  <si>
    <t>Guevara</t>
  </si>
  <si>
    <t>Ana Rosa</t>
  </si>
  <si>
    <t>Zavalza</t>
  </si>
  <si>
    <t xml:space="preserve">Pablo Andrés </t>
  </si>
  <si>
    <t>Amezcua</t>
  </si>
  <si>
    <t>Rincón</t>
  </si>
  <si>
    <t>Edgar Ulises</t>
  </si>
  <si>
    <t>Tapia</t>
  </si>
  <si>
    <t>Castillo</t>
  </si>
  <si>
    <t>Álvaro</t>
  </si>
  <si>
    <t xml:space="preserve">Hernan </t>
  </si>
  <si>
    <t>Ramirez</t>
  </si>
  <si>
    <t>Organo Fiscalizador de la Secretaria de Salud</t>
  </si>
  <si>
    <t>Departamento de Intervenciones Administrativas</t>
  </si>
  <si>
    <t>Jefe del Departamento de Intervenciones Administrativas</t>
  </si>
  <si>
    <t>José Alejandro</t>
  </si>
  <si>
    <t>Arriaga</t>
  </si>
  <si>
    <t>Chávez</t>
  </si>
  <si>
    <t>Héctor Octavio</t>
  </si>
  <si>
    <t>Llerenas</t>
  </si>
  <si>
    <t>Ma. De Lourdes</t>
  </si>
  <si>
    <t>Gutiérrez</t>
  </si>
  <si>
    <t>Celis</t>
  </si>
  <si>
    <t>Departamento de Control de Archivos y Control Patrimonial</t>
  </si>
  <si>
    <t>Jefa del Departamento de Control de Archivos y Control Patrimonial</t>
  </si>
  <si>
    <t xml:space="preserve">Juan Pablo </t>
  </si>
  <si>
    <t>Jorge Miguel</t>
  </si>
  <si>
    <t>Montoya</t>
  </si>
  <si>
    <t>Claudia</t>
  </si>
  <si>
    <t>Mojarro</t>
  </si>
  <si>
    <t>Departamento de Ingeniería Biomédica</t>
  </si>
  <si>
    <t>Melina</t>
  </si>
  <si>
    <t>Mercado</t>
  </si>
  <si>
    <t>Jáuregui</t>
  </si>
  <si>
    <t>Departamento de Estadística</t>
  </si>
  <si>
    <t xml:space="preserve">Sara del Sagrario </t>
  </si>
  <si>
    <t>Baltazar</t>
  </si>
  <si>
    <t>Zepeda</t>
  </si>
  <si>
    <t>Tania Irerí</t>
  </si>
  <si>
    <t>Rios</t>
  </si>
  <si>
    <t>Cuevas</t>
  </si>
  <si>
    <t>COESPRIS</t>
  </si>
  <si>
    <t>Comisionada Estatal para la Protección contra Riesgos Sanitarios</t>
  </si>
  <si>
    <t>jurisdicción 2</t>
  </si>
  <si>
    <t>jurisdicción 3</t>
  </si>
  <si>
    <t>Jefa de Departamento (Coodinadora)</t>
  </si>
  <si>
    <t>Subdirección de Recursos Humanos</t>
  </si>
  <si>
    <t>Edgar Jesus</t>
  </si>
  <si>
    <t>Chavez</t>
  </si>
  <si>
    <t>Gisel</t>
  </si>
  <si>
    <t>Cobián</t>
  </si>
  <si>
    <t>Encargada de la Jefatura del Departamento de Salud Reproductiva</t>
  </si>
  <si>
    <t>Subdirectora de Recursos Humanos</t>
  </si>
  <si>
    <t xml:space="preserve">María de Jesús </t>
  </si>
  <si>
    <t>Aguayo</t>
  </si>
  <si>
    <t>Nora Griselda</t>
  </si>
  <si>
    <t>Díaz</t>
  </si>
  <si>
    <t>Correa</t>
  </si>
  <si>
    <t>Astrid Alejandrina</t>
  </si>
  <si>
    <t>Del Toro</t>
  </si>
  <si>
    <t>Velasco</t>
  </si>
  <si>
    <t xml:space="preserve">Cecilia </t>
  </si>
  <si>
    <t>Novelo</t>
  </si>
  <si>
    <t>Mendoza</t>
  </si>
  <si>
    <t>Director de Servicios de Salud</t>
  </si>
  <si>
    <t xml:space="preserve">Iván </t>
  </si>
  <si>
    <t>Molina</t>
  </si>
  <si>
    <t>Carlos Felipe</t>
  </si>
  <si>
    <t>Ochoa</t>
  </si>
  <si>
    <t>Morales</t>
  </si>
  <si>
    <t>Subdirectora de Presupuestación y Finanzas</t>
  </si>
  <si>
    <t>Jefe de Departamento Asuntos Jurídicos</t>
  </si>
  <si>
    <t>Ernesto</t>
  </si>
  <si>
    <t>Ramiro Fernando</t>
  </si>
  <si>
    <t>Vargas</t>
  </si>
  <si>
    <t>Cobos</t>
  </si>
  <si>
    <t>Medina</t>
  </si>
  <si>
    <t>Aide</t>
  </si>
  <si>
    <t>Espinoza</t>
  </si>
  <si>
    <t xml:space="preserve">Julia Elena </t>
  </si>
  <si>
    <t>Ramos</t>
  </si>
  <si>
    <t>Napolés</t>
  </si>
  <si>
    <t xml:space="preserve">Armando </t>
  </si>
  <si>
    <t>De la Mora</t>
  </si>
  <si>
    <t>Morfin</t>
  </si>
  <si>
    <t>Luis Antonio</t>
  </si>
  <si>
    <t>Bermúdez</t>
  </si>
  <si>
    <t>Aceves</t>
  </si>
  <si>
    <t xml:space="preserve">Rodríguez </t>
  </si>
  <si>
    <t xml:space="preserve">Álvaro </t>
  </si>
  <si>
    <t>Arnoldo</t>
  </si>
  <si>
    <t>Godinez</t>
  </si>
  <si>
    <t>Liñan</t>
  </si>
  <si>
    <t>Covarrubias</t>
  </si>
  <si>
    <t>https://www.saludcolima.gob.mx/transparencia/art29/IXbis/2022-IXbis-3er.php</t>
  </si>
  <si>
    <t>Órgano Interno de Control</t>
  </si>
  <si>
    <t>Titular del Órgano Interno de Control</t>
  </si>
  <si>
    <t>Cristina</t>
  </si>
  <si>
    <t>Ortega</t>
  </si>
  <si>
    <t>Titular de la Unidad de Igualdad de Género</t>
  </si>
  <si>
    <t>Luis Arturo</t>
  </si>
  <si>
    <t>Gálvez</t>
  </si>
  <si>
    <t>Subdirector de Epidemiología</t>
  </si>
  <si>
    <t>Jefe del Departamento de Promoción y Educación para la Salud</t>
  </si>
  <si>
    <t xml:space="preserve">Gabriela Montserrat </t>
  </si>
  <si>
    <t xml:space="preserve">Jiménez </t>
  </si>
  <si>
    <t>Sevastian</t>
  </si>
  <si>
    <t>Departamento de Calidad</t>
  </si>
  <si>
    <t>Paola Elizabeth</t>
  </si>
  <si>
    <t>Jaramillo</t>
  </si>
  <si>
    <t xml:space="preserve">Gabriel </t>
  </si>
  <si>
    <t>Patiño</t>
  </si>
  <si>
    <t xml:space="preserve">Silvia Berenice </t>
  </si>
  <si>
    <t>Anaya</t>
  </si>
  <si>
    <t>Emanuel</t>
  </si>
  <si>
    <t>Becerril</t>
  </si>
  <si>
    <t xml:space="preserve">Edgar Roberto </t>
  </si>
  <si>
    <t xml:space="preserve">Francisco Javier </t>
  </si>
  <si>
    <t xml:space="preserve">Delgado </t>
  </si>
  <si>
    <t>Virgen</t>
  </si>
  <si>
    <t>Subdirector del Laboratorio Estatal de Salud Pública</t>
  </si>
  <si>
    <t>Laboratorio Estatal de Salud Pública</t>
  </si>
  <si>
    <t>Comisión Estatal de Salud Mental y Adicciones</t>
  </si>
  <si>
    <t>Comisionado Estatal y Secretario Técnico del Consejo Estatl de Salud Mentaly Adicciones</t>
  </si>
  <si>
    <t>Guillermo</t>
  </si>
  <si>
    <t>Blanco</t>
  </si>
  <si>
    <t>Govea</t>
  </si>
  <si>
    <t>Juan Ramon</t>
  </si>
  <si>
    <t>Gonzalez</t>
  </si>
  <si>
    <t>Farias</t>
  </si>
  <si>
    <t>ACTIVO APARTIR DEL 01 DE FEBRERO DEL 2023</t>
  </si>
  <si>
    <t>ACTIVO HASTA EL 15 DE MAYO DEL 2023</t>
  </si>
  <si>
    <t>Directora Administrativa</t>
  </si>
  <si>
    <t>Mayra Yazmin</t>
  </si>
  <si>
    <t>Huizar</t>
  </si>
  <si>
    <t>ACTIVO APARTIR DEL 16 DE MAYO DEL 2023</t>
  </si>
  <si>
    <t xml:space="preserve">Ricardo </t>
  </si>
  <si>
    <t>Torres</t>
  </si>
  <si>
    <t>Magaña</t>
  </si>
  <si>
    <t>Jefe del Departamento de Atención a la Infancia y la Adolescencia</t>
  </si>
  <si>
    <t>Titular de la Unidad de Transparencia</t>
  </si>
  <si>
    <t>Unidad de Transparencia</t>
  </si>
  <si>
    <t>Rocha</t>
  </si>
  <si>
    <t>ACTIVO APARTIR DEL 1 DE JUNIO DEL 2023</t>
  </si>
  <si>
    <t>ACTIVA HASTA EL 31 DE MAYO DEL 2023</t>
  </si>
  <si>
    <t>Coordinador de Asuntos Jurídicos</t>
  </si>
  <si>
    <t>Ana Karen</t>
  </si>
  <si>
    <t>Puente</t>
  </si>
  <si>
    <t>Cruz</t>
  </si>
  <si>
    <t>ACTIVA HASTA EL 15 DE JUNIO DEL 2023</t>
  </si>
  <si>
    <t>ACTIVO APARTIR DEL 16 DE JUNIO DEL 2023</t>
  </si>
  <si>
    <t>Hector Alejandro</t>
  </si>
  <si>
    <t>Álvarez</t>
  </si>
  <si>
    <t>Pinto</t>
  </si>
  <si>
    <t>ACTIVO A PARTIR DEL 16 DE MAYO DEL 2023</t>
  </si>
  <si>
    <t xml:space="preserve">Ramos </t>
  </si>
  <si>
    <t>Munguía</t>
  </si>
  <si>
    <t>ACTIVO A PARTIR DEL 16 DE JUNIO DEL 2023</t>
  </si>
  <si>
    <t>ACTIVO HASTA EL 15 DE JUNIO DEL 2023</t>
  </si>
  <si>
    <t xml:space="preserve">Erik Alfonso </t>
  </si>
  <si>
    <t>Silvestre III</t>
  </si>
  <si>
    <t>Serrano</t>
  </si>
  <si>
    <t>ACTIVO HASTA EL 15 DE ENERO DEL 2023</t>
  </si>
  <si>
    <t>ACTIVO APARTIR DEL 16 DE ENERO DEL 2023</t>
  </si>
  <si>
    <t>ACTIVO APARTIR DEL 16 ABRIL DEL 2023</t>
  </si>
  <si>
    <t>ACTIVO HASTA EL 15 ABRIL DEL 2023</t>
  </si>
  <si>
    <t>Subdirector de Atención Médica</t>
  </si>
  <si>
    <t>Ordoñez</t>
  </si>
  <si>
    <t>Ayala</t>
  </si>
  <si>
    <t>Arturo</t>
  </si>
  <si>
    <t>Centro Estatal de Transfusión Sanguinea</t>
  </si>
  <si>
    <t>Jefe del Centro Estatal de Transfusión Sanguinea</t>
  </si>
  <si>
    <t>Omar Nadir</t>
  </si>
  <si>
    <t xml:space="preserve">Guillén </t>
  </si>
  <si>
    <t>Conde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</si>
</sst>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vertical="top" wrapText="1"/>
    </xf>
    <xf numFmtId="14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14" fontId="2" fillId="0" borderId="0" xfId="0" applyNumberFormat="1" applyFont="1" applyAlignment="1">
      <alignment horizontal="right" vertical="center" wrapText="1"/>
    </xf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14" fontId="2" fillId="0" borderId="0" xfId="0" applyNumberFormat="1" applyFont="1" applyFill="1" applyAlignment="1">
      <alignment horizontal="right" vertical="center" wrapText="1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ia/OneDrive/Escritorio/TRANSPARENCIA%202020/LTG-LTAIPEC29FXVII%201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9765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tabSelected="1" topLeftCell="D51" zoomScale="106" zoomScaleNormal="106" workbookViewId="0">
      <selection activeCell="D57" sqref="D57"/>
    </sheetView>
  </sheetViews>
  <sheetFormatPr baseColWidth="10" defaultColWidth="9.140625" defaultRowHeight="15" x14ac:dyDescent="0.25"/>
  <cols>
    <col min="1" max="1" width="8" style="12" bestFit="1" customWidth="1"/>
    <col min="2" max="2" width="25" style="12" customWidth="1"/>
    <col min="3" max="3" width="24.28515625" style="12" customWidth="1"/>
    <col min="4" max="4" width="21.7109375" style="22" bestFit="1" customWidth="1"/>
    <col min="5" max="5" width="21.28515625" bestFit="1" customWidth="1"/>
    <col min="6" max="6" width="1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7" bestFit="1" customWidth="1"/>
    <col min="13" max="13" width="7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7.140625" customWidth="1"/>
  </cols>
  <sheetData>
    <row r="1" spans="1:17" hidden="1" x14ac:dyDescent="0.25">
      <c r="A1" s="12" t="s">
        <v>0</v>
      </c>
    </row>
    <row r="2" spans="1:17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7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7" hidden="1" x14ac:dyDescent="0.25">
      <c r="A4" s="12" t="s">
        <v>7</v>
      </c>
      <c r="B4" s="12" t="s">
        <v>8</v>
      </c>
      <c r="C4" s="12" t="s">
        <v>8</v>
      </c>
      <c r="D4" s="22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9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s="12" t="s">
        <v>14</v>
      </c>
      <c r="B5" s="12" t="s">
        <v>15</v>
      </c>
      <c r="C5" s="12" t="s">
        <v>16</v>
      </c>
      <c r="D5" s="22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0" t="s">
        <v>31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26.25" x14ac:dyDescent="0.25">
      <c r="A7" s="13" t="s">
        <v>32</v>
      </c>
      <c r="B7" s="13" t="s">
        <v>33</v>
      </c>
      <c r="C7" s="13" t="s">
        <v>34</v>
      </c>
      <c r="D7" s="13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s="16" customFormat="1" ht="47.25" customHeight="1" x14ac:dyDescent="0.25">
      <c r="A8" s="6">
        <v>2023</v>
      </c>
      <c r="B8" s="8">
        <v>45017</v>
      </c>
      <c r="C8" s="8">
        <v>45107</v>
      </c>
      <c r="D8" s="6" t="s">
        <v>72</v>
      </c>
      <c r="E8" s="15" t="s">
        <v>73</v>
      </c>
      <c r="F8" s="15" t="s">
        <v>185</v>
      </c>
      <c r="G8" s="15" t="s">
        <v>184</v>
      </c>
      <c r="H8" s="15" t="s">
        <v>88</v>
      </c>
      <c r="I8" s="15" t="s">
        <v>74</v>
      </c>
      <c r="J8" s="15" t="s">
        <v>55</v>
      </c>
      <c r="K8" s="15" t="s">
        <v>75</v>
      </c>
      <c r="L8" s="3" t="s">
        <v>302</v>
      </c>
      <c r="M8" s="15" t="s">
        <v>60</v>
      </c>
      <c r="N8" s="15" t="s">
        <v>76</v>
      </c>
      <c r="O8" s="19">
        <v>45107</v>
      </c>
      <c r="P8" s="19">
        <v>45107</v>
      </c>
      <c r="Q8" s="15"/>
    </row>
    <row r="9" spans="1:17" s="16" customFormat="1" ht="47.25" customHeight="1" x14ac:dyDescent="0.25">
      <c r="A9" s="6">
        <v>2023</v>
      </c>
      <c r="B9" s="8">
        <v>45017</v>
      </c>
      <c r="C9" s="8">
        <v>45107</v>
      </c>
      <c r="D9" s="6" t="s">
        <v>349</v>
      </c>
      <c r="E9" s="6" t="s">
        <v>348</v>
      </c>
      <c r="F9" s="15" t="s">
        <v>344</v>
      </c>
      <c r="G9" s="15" t="s">
        <v>345</v>
      </c>
      <c r="H9" s="15" t="s">
        <v>346</v>
      </c>
      <c r="I9" s="15" t="s">
        <v>74</v>
      </c>
      <c r="J9" s="15" t="s">
        <v>54</v>
      </c>
      <c r="K9" s="15"/>
      <c r="L9" s="3" t="s">
        <v>302</v>
      </c>
      <c r="M9" s="15" t="s">
        <v>60</v>
      </c>
      <c r="N9" s="15" t="s">
        <v>76</v>
      </c>
      <c r="O9" s="19">
        <v>45107</v>
      </c>
      <c r="P9" s="19">
        <v>45107</v>
      </c>
      <c r="Q9" s="15" t="s">
        <v>352</v>
      </c>
    </row>
    <row r="10" spans="1:17" s="16" customFormat="1" ht="47.25" customHeight="1" x14ac:dyDescent="0.25">
      <c r="A10" s="6">
        <v>2023</v>
      </c>
      <c r="B10" s="8">
        <v>45017</v>
      </c>
      <c r="C10" s="8">
        <v>45107</v>
      </c>
      <c r="D10" s="6" t="s">
        <v>349</v>
      </c>
      <c r="E10" s="6" t="s">
        <v>348</v>
      </c>
      <c r="F10" s="15" t="s">
        <v>308</v>
      </c>
      <c r="G10" s="15" t="s">
        <v>336</v>
      </c>
      <c r="H10" s="15" t="s">
        <v>350</v>
      </c>
      <c r="I10" s="15" t="s">
        <v>74</v>
      </c>
      <c r="J10" s="15" t="s">
        <v>54</v>
      </c>
      <c r="K10" s="15"/>
      <c r="L10" s="3" t="s">
        <v>302</v>
      </c>
      <c r="M10" s="15" t="s">
        <v>60</v>
      </c>
      <c r="N10" s="15" t="s">
        <v>76</v>
      </c>
      <c r="O10" s="19">
        <v>45107</v>
      </c>
      <c r="P10" s="19">
        <v>45107</v>
      </c>
      <c r="Q10" s="15" t="s">
        <v>351</v>
      </c>
    </row>
    <row r="11" spans="1:17" s="16" customFormat="1" ht="47.25" customHeight="1" x14ac:dyDescent="0.25">
      <c r="A11" s="6">
        <v>2023</v>
      </c>
      <c r="B11" s="8">
        <v>45017</v>
      </c>
      <c r="C11" s="8">
        <v>45107</v>
      </c>
      <c r="D11" s="6" t="s">
        <v>303</v>
      </c>
      <c r="E11" s="6" t="s">
        <v>304</v>
      </c>
      <c r="F11" s="15" t="s">
        <v>344</v>
      </c>
      <c r="G11" s="15" t="s">
        <v>345</v>
      </c>
      <c r="H11" s="15" t="s">
        <v>346</v>
      </c>
      <c r="I11" s="15" t="s">
        <v>74</v>
      </c>
      <c r="J11" s="15" t="s">
        <v>54</v>
      </c>
      <c r="K11" s="15"/>
      <c r="L11" s="15" t="s">
        <v>302</v>
      </c>
      <c r="M11" s="15" t="s">
        <v>60</v>
      </c>
      <c r="N11" s="15" t="s">
        <v>76</v>
      </c>
      <c r="O11" s="19">
        <v>45107</v>
      </c>
      <c r="P11" s="19">
        <v>45107</v>
      </c>
      <c r="Q11" s="15" t="s">
        <v>351</v>
      </c>
    </row>
    <row r="12" spans="1:17" s="16" customFormat="1" ht="38.25" x14ac:dyDescent="0.25">
      <c r="A12" s="6">
        <v>2023</v>
      </c>
      <c r="B12" s="8">
        <v>45017</v>
      </c>
      <c r="C12" s="8">
        <v>45107</v>
      </c>
      <c r="D12" s="6" t="s">
        <v>303</v>
      </c>
      <c r="E12" s="6" t="s">
        <v>304</v>
      </c>
      <c r="F12" s="15" t="s">
        <v>195</v>
      </c>
      <c r="G12" s="15" t="s">
        <v>196</v>
      </c>
      <c r="H12" s="15" t="s">
        <v>197</v>
      </c>
      <c r="I12" s="15" t="s">
        <v>74</v>
      </c>
      <c r="J12" s="15" t="s">
        <v>54</v>
      </c>
      <c r="K12" s="15" t="s">
        <v>75</v>
      </c>
      <c r="L12" s="15" t="s">
        <v>302</v>
      </c>
      <c r="M12" s="15" t="s">
        <v>60</v>
      </c>
      <c r="N12" s="15" t="s">
        <v>76</v>
      </c>
      <c r="O12" s="19">
        <v>45107</v>
      </c>
      <c r="P12" s="19">
        <v>45107</v>
      </c>
      <c r="Q12" s="15" t="s">
        <v>352</v>
      </c>
    </row>
    <row r="13" spans="1:17" s="16" customFormat="1" ht="38.25" x14ac:dyDescent="0.25">
      <c r="A13" s="6">
        <v>2023</v>
      </c>
      <c r="B13" s="8">
        <v>45017</v>
      </c>
      <c r="C13" s="8">
        <v>45107</v>
      </c>
      <c r="D13" s="6" t="s">
        <v>79</v>
      </c>
      <c r="E13" s="15" t="s">
        <v>80</v>
      </c>
      <c r="F13" s="15" t="s">
        <v>218</v>
      </c>
      <c r="G13" s="15" t="s">
        <v>143</v>
      </c>
      <c r="H13" s="15" t="s">
        <v>198</v>
      </c>
      <c r="I13" s="15" t="s">
        <v>74</v>
      </c>
      <c r="J13" s="15" t="s">
        <v>54</v>
      </c>
      <c r="K13" s="15" t="s">
        <v>75</v>
      </c>
      <c r="L13" s="15" t="s">
        <v>302</v>
      </c>
      <c r="M13" s="15" t="s">
        <v>60</v>
      </c>
      <c r="N13" s="15" t="s">
        <v>76</v>
      </c>
      <c r="O13" s="19">
        <v>45107</v>
      </c>
      <c r="P13" s="19">
        <v>45107</v>
      </c>
      <c r="Q13" s="15" t="s">
        <v>75</v>
      </c>
    </row>
    <row r="14" spans="1:17" s="16" customFormat="1" ht="38.25" x14ac:dyDescent="0.25">
      <c r="A14" s="6">
        <v>2023</v>
      </c>
      <c r="B14" s="8">
        <v>45017</v>
      </c>
      <c r="C14" s="8">
        <v>45107</v>
      </c>
      <c r="D14" s="6" t="s">
        <v>221</v>
      </c>
      <c r="E14" s="15" t="s">
        <v>222</v>
      </c>
      <c r="F14" s="15" t="s">
        <v>223</v>
      </c>
      <c r="G14" s="15" t="s">
        <v>205</v>
      </c>
      <c r="H14" s="15" t="s">
        <v>224</v>
      </c>
      <c r="I14" s="15" t="s">
        <v>74</v>
      </c>
      <c r="J14" s="15" t="s">
        <v>54</v>
      </c>
      <c r="K14" s="15"/>
      <c r="L14" s="15" t="s">
        <v>302</v>
      </c>
      <c r="M14" s="15" t="s">
        <v>60</v>
      </c>
      <c r="N14" s="15" t="s">
        <v>76</v>
      </c>
      <c r="O14" s="19">
        <v>45107</v>
      </c>
      <c r="P14" s="19">
        <v>45107</v>
      </c>
      <c r="Q14" s="15"/>
    </row>
    <row r="15" spans="1:17" s="16" customFormat="1" ht="25.5" x14ac:dyDescent="0.25">
      <c r="A15" s="6">
        <v>2023</v>
      </c>
      <c r="B15" s="8">
        <v>45017</v>
      </c>
      <c r="C15" s="8">
        <v>45107</v>
      </c>
      <c r="D15" s="6" t="s">
        <v>83</v>
      </c>
      <c r="E15" s="15" t="s">
        <v>84</v>
      </c>
      <c r="F15" s="15" t="s">
        <v>207</v>
      </c>
      <c r="G15" s="15" t="s">
        <v>208</v>
      </c>
      <c r="H15" s="15" t="s">
        <v>206</v>
      </c>
      <c r="I15" s="15" t="s">
        <v>74</v>
      </c>
      <c r="J15" s="15" t="s">
        <v>54</v>
      </c>
      <c r="K15" s="15" t="s">
        <v>75</v>
      </c>
      <c r="L15" s="15" t="s">
        <v>302</v>
      </c>
      <c r="M15" s="15" t="s">
        <v>60</v>
      </c>
      <c r="N15" s="15" t="s">
        <v>76</v>
      </c>
      <c r="O15" s="19">
        <v>45107</v>
      </c>
      <c r="P15" s="19">
        <v>45107</v>
      </c>
      <c r="Q15" s="15" t="s">
        <v>75</v>
      </c>
    </row>
    <row r="16" spans="1:17" s="16" customFormat="1" ht="25.5" x14ac:dyDescent="0.25">
      <c r="A16" s="6">
        <v>2023</v>
      </c>
      <c r="B16" s="8">
        <v>45017</v>
      </c>
      <c r="C16" s="8">
        <v>45107</v>
      </c>
      <c r="D16" s="6" t="s">
        <v>307</v>
      </c>
      <c r="E16" s="15" t="s">
        <v>220</v>
      </c>
      <c r="F16" s="15" t="s">
        <v>305</v>
      </c>
      <c r="G16" s="15" t="s">
        <v>306</v>
      </c>
      <c r="H16" s="15" t="s">
        <v>110</v>
      </c>
      <c r="I16" s="15" t="s">
        <v>74</v>
      </c>
      <c r="J16" s="15" t="s">
        <v>54</v>
      </c>
      <c r="K16" s="15"/>
      <c r="L16" s="15" t="s">
        <v>302</v>
      </c>
      <c r="M16" s="15" t="s">
        <v>60</v>
      </c>
      <c r="N16" s="15" t="s">
        <v>76</v>
      </c>
      <c r="O16" s="19">
        <v>45107</v>
      </c>
      <c r="P16" s="19">
        <v>45107</v>
      </c>
      <c r="Q16" s="15"/>
    </row>
    <row r="17" spans="1:17" s="11" customFormat="1" ht="51" x14ac:dyDescent="0.25">
      <c r="A17" s="6">
        <v>2023</v>
      </c>
      <c r="B17" s="8">
        <v>45017</v>
      </c>
      <c r="C17" s="8">
        <v>45107</v>
      </c>
      <c r="D17" s="6" t="s">
        <v>85</v>
      </c>
      <c r="E17" s="6" t="s">
        <v>86</v>
      </c>
      <c r="F17" s="6" t="s">
        <v>209</v>
      </c>
      <c r="G17" s="6" t="s">
        <v>174</v>
      </c>
      <c r="H17" s="6" t="s">
        <v>210</v>
      </c>
      <c r="I17" s="6" t="s">
        <v>74</v>
      </c>
      <c r="J17" s="6" t="s">
        <v>54</v>
      </c>
      <c r="K17" s="10" t="s">
        <v>75</v>
      </c>
      <c r="L17" s="6" t="s">
        <v>302</v>
      </c>
      <c r="M17" s="6" t="s">
        <v>60</v>
      </c>
      <c r="N17" s="6" t="s">
        <v>76</v>
      </c>
      <c r="O17" s="19">
        <v>45107</v>
      </c>
      <c r="P17" s="19">
        <v>45107</v>
      </c>
      <c r="Q17" s="10" t="s">
        <v>75</v>
      </c>
    </row>
    <row r="18" spans="1:17" s="25" customFormat="1" ht="38.25" x14ac:dyDescent="0.25">
      <c r="A18" s="6">
        <v>2023</v>
      </c>
      <c r="B18" s="8">
        <v>45017</v>
      </c>
      <c r="C18" s="8">
        <v>45107</v>
      </c>
      <c r="D18" s="14" t="s">
        <v>89</v>
      </c>
      <c r="E18" s="3" t="s">
        <v>90</v>
      </c>
      <c r="F18" s="3" t="s">
        <v>354</v>
      </c>
      <c r="G18" s="3" t="s">
        <v>355</v>
      </c>
      <c r="H18" s="3" t="s">
        <v>356</v>
      </c>
      <c r="I18" s="3" t="s">
        <v>74</v>
      </c>
      <c r="J18" s="3" t="s">
        <v>54</v>
      </c>
      <c r="K18" s="3" t="s">
        <v>75</v>
      </c>
      <c r="L18" s="3" t="s">
        <v>302</v>
      </c>
      <c r="M18" s="3" t="s">
        <v>60</v>
      </c>
      <c r="N18" s="3" t="s">
        <v>76</v>
      </c>
      <c r="O18" s="19">
        <v>45107</v>
      </c>
      <c r="P18" s="19">
        <v>45107</v>
      </c>
      <c r="Q18" s="15" t="s">
        <v>358</v>
      </c>
    </row>
    <row r="19" spans="1:17" ht="38.25" x14ac:dyDescent="0.25">
      <c r="A19" s="6">
        <v>2023</v>
      </c>
      <c r="B19" s="8">
        <v>45017</v>
      </c>
      <c r="C19" s="8">
        <v>45107</v>
      </c>
      <c r="D19" s="14" t="s">
        <v>89</v>
      </c>
      <c r="E19" s="3" t="s">
        <v>353</v>
      </c>
      <c r="F19" s="3" t="s">
        <v>211</v>
      </c>
      <c r="G19" s="3" t="s">
        <v>212</v>
      </c>
      <c r="H19" s="3" t="s">
        <v>213</v>
      </c>
      <c r="I19" s="3" t="s">
        <v>74</v>
      </c>
      <c r="J19" s="3" t="s">
        <v>54</v>
      </c>
      <c r="K19" s="3" t="s">
        <v>75</v>
      </c>
      <c r="L19" s="3" t="s">
        <v>302</v>
      </c>
      <c r="M19" s="3" t="s">
        <v>60</v>
      </c>
      <c r="N19" s="3" t="s">
        <v>76</v>
      </c>
      <c r="O19" s="19">
        <v>45107</v>
      </c>
      <c r="P19" s="19">
        <v>45107</v>
      </c>
      <c r="Q19" s="15" t="s">
        <v>357</v>
      </c>
    </row>
    <row r="20" spans="1:17" ht="25.5" x14ac:dyDescent="0.25">
      <c r="A20" s="6">
        <v>2023</v>
      </c>
      <c r="B20" s="8">
        <v>45017</v>
      </c>
      <c r="C20" s="8">
        <v>45107</v>
      </c>
      <c r="D20" s="14" t="s">
        <v>91</v>
      </c>
      <c r="E20" s="3" t="s">
        <v>92</v>
      </c>
      <c r="F20" s="3" t="s">
        <v>214</v>
      </c>
      <c r="G20" s="3" t="s">
        <v>215</v>
      </c>
      <c r="H20" s="3" t="s">
        <v>212</v>
      </c>
      <c r="I20" s="3" t="s">
        <v>74</v>
      </c>
      <c r="J20" s="3" t="s">
        <v>54</v>
      </c>
      <c r="K20" s="3" t="s">
        <v>75</v>
      </c>
      <c r="L20" s="3" t="s">
        <v>302</v>
      </c>
      <c r="M20" s="3" t="s">
        <v>60</v>
      </c>
      <c r="N20" s="3" t="s">
        <v>76</v>
      </c>
      <c r="O20" s="19">
        <v>45107</v>
      </c>
      <c r="P20" s="19">
        <v>45107</v>
      </c>
      <c r="Q20" s="3" t="s">
        <v>75</v>
      </c>
    </row>
    <row r="21" spans="1:17" ht="25.5" x14ac:dyDescent="0.25">
      <c r="A21" s="6">
        <v>2023</v>
      </c>
      <c r="B21" s="8">
        <v>45017</v>
      </c>
      <c r="C21" s="8">
        <v>45107</v>
      </c>
      <c r="D21" s="14" t="s">
        <v>93</v>
      </c>
      <c r="E21" s="3" t="s">
        <v>272</v>
      </c>
      <c r="F21" s="3" t="s">
        <v>273</v>
      </c>
      <c r="G21" s="3" t="s">
        <v>229</v>
      </c>
      <c r="H21" s="3" t="s">
        <v>274</v>
      </c>
      <c r="I21" s="3" t="s">
        <v>74</v>
      </c>
      <c r="J21" s="3" t="s">
        <v>54</v>
      </c>
      <c r="K21" s="3" t="s">
        <v>75</v>
      </c>
      <c r="L21" s="3" t="s">
        <v>302</v>
      </c>
      <c r="M21" s="3" t="s">
        <v>60</v>
      </c>
      <c r="N21" s="3" t="s">
        <v>76</v>
      </c>
      <c r="O21" s="19">
        <v>45107</v>
      </c>
      <c r="P21" s="19">
        <v>45107</v>
      </c>
      <c r="Q21" s="3" t="s">
        <v>75</v>
      </c>
    </row>
    <row r="22" spans="1:17" s="27" customFormat="1" ht="25.5" x14ac:dyDescent="0.25">
      <c r="A22" s="6">
        <v>2023</v>
      </c>
      <c r="B22" s="8">
        <v>45017</v>
      </c>
      <c r="C22" s="8">
        <v>45107</v>
      </c>
      <c r="D22" s="14" t="s">
        <v>93</v>
      </c>
      <c r="E22" s="3" t="s">
        <v>374</v>
      </c>
      <c r="F22" s="3" t="s">
        <v>377</v>
      </c>
      <c r="G22" s="3" t="s">
        <v>375</v>
      </c>
      <c r="H22" s="3" t="s">
        <v>376</v>
      </c>
      <c r="I22" s="3" t="s">
        <v>74</v>
      </c>
      <c r="J22" s="3" t="s">
        <v>54</v>
      </c>
      <c r="K22" s="3" t="s">
        <v>75</v>
      </c>
      <c r="L22" s="3" t="s">
        <v>302</v>
      </c>
      <c r="M22" s="3" t="s">
        <v>60</v>
      </c>
      <c r="N22" s="3" t="s">
        <v>76</v>
      </c>
      <c r="O22" s="19">
        <v>45107</v>
      </c>
      <c r="P22" s="19">
        <v>45107</v>
      </c>
      <c r="Q22" s="3" t="s">
        <v>75</v>
      </c>
    </row>
    <row r="23" spans="1:17" s="16" customFormat="1" ht="25.5" x14ac:dyDescent="0.25">
      <c r="A23" s="6">
        <v>2023</v>
      </c>
      <c r="B23" s="8">
        <v>45017</v>
      </c>
      <c r="C23" s="8">
        <v>45107</v>
      </c>
      <c r="D23" s="6" t="s">
        <v>94</v>
      </c>
      <c r="E23" s="15" t="s">
        <v>310</v>
      </c>
      <c r="F23" s="15" t="s">
        <v>308</v>
      </c>
      <c r="G23" s="15" t="s">
        <v>192</v>
      </c>
      <c r="H23" s="15" t="s">
        <v>309</v>
      </c>
      <c r="I23" s="15" t="s">
        <v>74</v>
      </c>
      <c r="J23" s="15" t="s">
        <v>54</v>
      </c>
      <c r="K23" s="15" t="s">
        <v>75</v>
      </c>
      <c r="L23" s="15" t="s">
        <v>302</v>
      </c>
      <c r="M23" s="15" t="s">
        <v>60</v>
      </c>
      <c r="N23" s="15" t="s">
        <v>76</v>
      </c>
      <c r="O23" s="19">
        <v>45107</v>
      </c>
      <c r="P23" s="19">
        <v>45107</v>
      </c>
      <c r="Q23" s="15" t="s">
        <v>75</v>
      </c>
    </row>
    <row r="24" spans="1:17" s="5" customFormat="1" ht="25.5" x14ac:dyDescent="0.25">
      <c r="A24" s="6">
        <v>2023</v>
      </c>
      <c r="B24" s="8">
        <v>45017</v>
      </c>
      <c r="C24" s="8">
        <v>45107</v>
      </c>
      <c r="D24" s="14" t="s">
        <v>89</v>
      </c>
      <c r="E24" s="3" t="s">
        <v>279</v>
      </c>
      <c r="F24" s="3" t="s">
        <v>217</v>
      </c>
      <c r="G24" s="3" t="s">
        <v>174</v>
      </c>
      <c r="H24" s="3" t="s">
        <v>216</v>
      </c>
      <c r="I24" s="3" t="s">
        <v>74</v>
      </c>
      <c r="J24" s="3" t="s">
        <v>54</v>
      </c>
      <c r="K24" s="3"/>
      <c r="L24" s="3" t="s">
        <v>302</v>
      </c>
      <c r="M24" s="3" t="s">
        <v>60</v>
      </c>
      <c r="N24" s="3" t="s">
        <v>76</v>
      </c>
      <c r="O24" s="19">
        <v>45107</v>
      </c>
      <c r="P24" s="19">
        <v>45107</v>
      </c>
      <c r="Q24" s="3"/>
    </row>
    <row r="25" spans="1:17" s="29" customFormat="1" ht="51" x14ac:dyDescent="0.25">
      <c r="A25" s="17">
        <v>2023</v>
      </c>
      <c r="B25" s="8">
        <v>45017</v>
      </c>
      <c r="C25" s="8">
        <v>45107</v>
      </c>
      <c r="D25" s="17" t="s">
        <v>96</v>
      </c>
      <c r="E25" s="18" t="s">
        <v>347</v>
      </c>
      <c r="F25" s="18" t="s">
        <v>281</v>
      </c>
      <c r="G25" s="18" t="s">
        <v>282</v>
      </c>
      <c r="H25" s="18" t="s">
        <v>283</v>
      </c>
      <c r="I25" s="18" t="s">
        <v>74</v>
      </c>
      <c r="J25" s="18" t="s">
        <v>54</v>
      </c>
      <c r="K25" s="18" t="s">
        <v>75</v>
      </c>
      <c r="L25" s="18" t="s">
        <v>302</v>
      </c>
      <c r="M25" s="18" t="s">
        <v>60</v>
      </c>
      <c r="N25" s="18" t="s">
        <v>76</v>
      </c>
      <c r="O25" s="28">
        <v>45107</v>
      </c>
      <c r="P25" s="28">
        <v>45107</v>
      </c>
      <c r="Q25" s="18"/>
    </row>
    <row r="26" spans="1:17" s="16" customFormat="1" ht="25.5" x14ac:dyDescent="0.25">
      <c r="A26" s="6">
        <v>2023</v>
      </c>
      <c r="B26" s="8">
        <v>45017</v>
      </c>
      <c r="C26" s="8">
        <v>45107</v>
      </c>
      <c r="D26" s="6" t="s">
        <v>97</v>
      </c>
      <c r="E26" s="15" t="s">
        <v>95</v>
      </c>
      <c r="F26" s="15" t="s">
        <v>280</v>
      </c>
      <c r="G26" s="15" t="s">
        <v>88</v>
      </c>
      <c r="H26" s="15" t="s">
        <v>284</v>
      </c>
      <c r="I26" s="15" t="s">
        <v>74</v>
      </c>
      <c r="J26" s="15" t="s">
        <v>54</v>
      </c>
      <c r="K26" s="15" t="s">
        <v>75</v>
      </c>
      <c r="L26" s="15" t="s">
        <v>302</v>
      </c>
      <c r="M26" s="15" t="s">
        <v>60</v>
      </c>
      <c r="N26" s="15" t="s">
        <v>76</v>
      </c>
      <c r="O26" s="19">
        <v>45107</v>
      </c>
      <c r="P26" s="19">
        <v>45107</v>
      </c>
      <c r="Q26" s="15" t="s">
        <v>75</v>
      </c>
    </row>
    <row r="27" spans="1:17" s="16" customFormat="1" ht="38.25" x14ac:dyDescent="0.2">
      <c r="A27" s="6">
        <v>2023</v>
      </c>
      <c r="B27" s="8">
        <v>45017</v>
      </c>
      <c r="C27" s="8">
        <v>45107</v>
      </c>
      <c r="D27" s="6" t="s">
        <v>98</v>
      </c>
      <c r="E27" s="15" t="s">
        <v>99</v>
      </c>
      <c r="F27" s="15" t="s">
        <v>275</v>
      </c>
      <c r="G27" s="15" t="s">
        <v>276</v>
      </c>
      <c r="H27" s="15" t="s">
        <v>277</v>
      </c>
      <c r="I27" s="15" t="s">
        <v>74</v>
      </c>
      <c r="J27" s="21" t="s">
        <v>55</v>
      </c>
      <c r="K27" s="15" t="s">
        <v>75</v>
      </c>
      <c r="L27" s="15" t="s">
        <v>302</v>
      </c>
      <c r="M27" s="15" t="s">
        <v>60</v>
      </c>
      <c r="N27" s="15" t="s">
        <v>76</v>
      </c>
      <c r="O27" s="19">
        <v>45107</v>
      </c>
      <c r="P27" s="19">
        <v>45107</v>
      </c>
      <c r="Q27" s="15" t="s">
        <v>75</v>
      </c>
    </row>
    <row r="28" spans="1:17" s="16" customFormat="1" ht="38.25" x14ac:dyDescent="0.25">
      <c r="A28" s="6">
        <v>2023</v>
      </c>
      <c r="B28" s="8">
        <v>45017</v>
      </c>
      <c r="C28" s="8">
        <v>45107</v>
      </c>
      <c r="D28" s="6" t="s">
        <v>100</v>
      </c>
      <c r="E28" s="15" t="s">
        <v>311</v>
      </c>
      <c r="F28" s="15" t="s">
        <v>193</v>
      </c>
      <c r="G28" s="15" t="s">
        <v>194</v>
      </c>
      <c r="H28" s="15" t="s">
        <v>143</v>
      </c>
      <c r="I28" s="15" t="s">
        <v>74</v>
      </c>
      <c r="J28" s="15" t="s">
        <v>54</v>
      </c>
      <c r="K28" s="15" t="s">
        <v>75</v>
      </c>
      <c r="L28" s="15" t="s">
        <v>302</v>
      </c>
      <c r="M28" s="15" t="s">
        <v>60</v>
      </c>
      <c r="N28" s="15" t="s">
        <v>76</v>
      </c>
      <c r="O28" s="19">
        <v>45107</v>
      </c>
      <c r="P28" s="19">
        <v>45107</v>
      </c>
      <c r="Q28" s="15" t="s">
        <v>75</v>
      </c>
    </row>
    <row r="29" spans="1:17" s="9" customFormat="1" ht="47.25" customHeight="1" x14ac:dyDescent="0.25">
      <c r="A29" s="6">
        <v>2023</v>
      </c>
      <c r="B29" s="8">
        <v>45017</v>
      </c>
      <c r="C29" s="8">
        <v>45107</v>
      </c>
      <c r="D29" s="6" t="s">
        <v>101</v>
      </c>
      <c r="E29" s="6" t="s">
        <v>259</v>
      </c>
      <c r="F29" s="6" t="s">
        <v>257</v>
      </c>
      <c r="G29" s="6" t="s">
        <v>82</v>
      </c>
      <c r="H29" s="6" t="s">
        <v>258</v>
      </c>
      <c r="I29" s="6" t="s">
        <v>74</v>
      </c>
      <c r="J29" s="6" t="s">
        <v>54</v>
      </c>
      <c r="K29" s="6" t="s">
        <v>75</v>
      </c>
      <c r="L29" s="6" t="s">
        <v>302</v>
      </c>
      <c r="M29" s="6" t="s">
        <v>60</v>
      </c>
      <c r="N29" s="6" t="s">
        <v>76</v>
      </c>
      <c r="O29" s="19">
        <v>45107</v>
      </c>
      <c r="P29" s="19">
        <v>45107</v>
      </c>
      <c r="Q29" s="6" t="s">
        <v>75</v>
      </c>
    </row>
    <row r="30" spans="1:17" s="16" customFormat="1" ht="38.25" x14ac:dyDescent="0.25">
      <c r="A30" s="6">
        <v>2023</v>
      </c>
      <c r="B30" s="8">
        <v>45017</v>
      </c>
      <c r="C30" s="8">
        <v>45107</v>
      </c>
      <c r="D30" s="6" t="s">
        <v>102</v>
      </c>
      <c r="E30" s="15" t="s">
        <v>103</v>
      </c>
      <c r="F30" s="15" t="s">
        <v>312</v>
      </c>
      <c r="G30" s="15" t="s">
        <v>313</v>
      </c>
      <c r="H30" s="15" t="s">
        <v>314</v>
      </c>
      <c r="I30" s="15" t="s">
        <v>74</v>
      </c>
      <c r="J30" s="15" t="s">
        <v>54</v>
      </c>
      <c r="K30" s="15" t="s">
        <v>75</v>
      </c>
      <c r="L30" s="15" t="s">
        <v>302</v>
      </c>
      <c r="M30" s="15" t="s">
        <v>60</v>
      </c>
      <c r="N30" s="15" t="s">
        <v>76</v>
      </c>
      <c r="O30" s="19">
        <v>45107</v>
      </c>
      <c r="P30" s="19">
        <v>45107</v>
      </c>
      <c r="Q30" s="15" t="s">
        <v>75</v>
      </c>
    </row>
    <row r="31" spans="1:17" ht="25.5" x14ac:dyDescent="0.25">
      <c r="A31" s="6">
        <v>2023</v>
      </c>
      <c r="B31" s="8">
        <v>45017</v>
      </c>
      <c r="C31" s="8">
        <v>45107</v>
      </c>
      <c r="D31" s="14" t="s">
        <v>104</v>
      </c>
      <c r="E31" s="3" t="s">
        <v>105</v>
      </c>
      <c r="F31" s="3" t="s">
        <v>106</v>
      </c>
      <c r="G31" s="3" t="s">
        <v>87</v>
      </c>
      <c r="H31" s="3" t="s">
        <v>107</v>
      </c>
      <c r="I31" s="3" t="s">
        <v>74</v>
      </c>
      <c r="J31" s="3" t="s">
        <v>54</v>
      </c>
      <c r="K31" s="3" t="s">
        <v>75</v>
      </c>
      <c r="L31" s="3" t="s">
        <v>302</v>
      </c>
      <c r="M31" s="3" t="s">
        <v>60</v>
      </c>
      <c r="N31" s="3" t="s">
        <v>76</v>
      </c>
      <c r="O31" s="19">
        <v>45107</v>
      </c>
      <c r="P31" s="19">
        <v>45107</v>
      </c>
      <c r="Q31" s="3" t="s">
        <v>75</v>
      </c>
    </row>
    <row r="32" spans="1:17" ht="25.5" x14ac:dyDescent="0.25">
      <c r="A32" s="6">
        <v>2023</v>
      </c>
      <c r="B32" s="8">
        <v>45017</v>
      </c>
      <c r="C32" s="8">
        <v>45107</v>
      </c>
      <c r="D32" s="14" t="s">
        <v>108</v>
      </c>
      <c r="E32" s="3" t="s">
        <v>109</v>
      </c>
      <c r="F32" s="3" t="s">
        <v>298</v>
      </c>
      <c r="G32" s="3" t="s">
        <v>262</v>
      </c>
      <c r="H32" s="3" t="s">
        <v>299</v>
      </c>
      <c r="I32" s="3" t="s">
        <v>74</v>
      </c>
      <c r="J32" s="3" t="s">
        <v>54</v>
      </c>
      <c r="K32" s="3" t="s">
        <v>75</v>
      </c>
      <c r="L32" s="3" t="s">
        <v>302</v>
      </c>
      <c r="M32" s="3" t="s">
        <v>60</v>
      </c>
      <c r="N32" s="3" t="s">
        <v>76</v>
      </c>
      <c r="O32" s="19">
        <v>45107</v>
      </c>
      <c r="P32" s="19">
        <v>45107</v>
      </c>
      <c r="Q32" s="3" t="s">
        <v>75</v>
      </c>
    </row>
    <row r="33" spans="1:18" s="16" customFormat="1" ht="25.5" x14ac:dyDescent="0.25">
      <c r="A33" s="6">
        <v>2023</v>
      </c>
      <c r="B33" s="8">
        <v>45017</v>
      </c>
      <c r="C33" s="8">
        <v>45107</v>
      </c>
      <c r="D33" s="6" t="s">
        <v>315</v>
      </c>
      <c r="E33" s="15" t="s">
        <v>111</v>
      </c>
      <c r="F33" s="15" t="s">
        <v>112</v>
      </c>
      <c r="G33" s="15" t="s">
        <v>113</v>
      </c>
      <c r="H33" s="15" t="s">
        <v>114</v>
      </c>
      <c r="I33" s="15" t="s">
        <v>74</v>
      </c>
      <c r="J33" s="15" t="s">
        <v>54</v>
      </c>
      <c r="K33" s="15" t="s">
        <v>75</v>
      </c>
      <c r="L33" s="15" t="s">
        <v>302</v>
      </c>
      <c r="M33" s="15" t="s">
        <v>60</v>
      </c>
      <c r="N33" s="15" t="s">
        <v>76</v>
      </c>
      <c r="O33" s="19">
        <v>45107</v>
      </c>
      <c r="P33" s="19">
        <v>45107</v>
      </c>
      <c r="Q33" s="15" t="s">
        <v>75</v>
      </c>
    </row>
    <row r="34" spans="1:18" s="16" customFormat="1" ht="38.25" x14ac:dyDescent="0.25">
      <c r="A34" s="6">
        <v>2023</v>
      </c>
      <c r="B34" s="8">
        <v>45017</v>
      </c>
      <c r="C34" s="8">
        <v>45107</v>
      </c>
      <c r="D34" s="6" t="s">
        <v>173</v>
      </c>
      <c r="E34" s="15" t="s">
        <v>253</v>
      </c>
      <c r="F34" s="15" t="s">
        <v>116</v>
      </c>
      <c r="G34" s="15" t="s">
        <v>117</v>
      </c>
      <c r="H34" s="15" t="s">
        <v>118</v>
      </c>
      <c r="I34" s="15" t="s">
        <v>74</v>
      </c>
      <c r="J34" s="15" t="s">
        <v>56</v>
      </c>
      <c r="K34" s="15" t="s">
        <v>75</v>
      </c>
      <c r="L34" s="15" t="s">
        <v>302</v>
      </c>
      <c r="M34" s="15" t="s">
        <v>60</v>
      </c>
      <c r="N34" s="15" t="s">
        <v>76</v>
      </c>
      <c r="O34" s="19">
        <v>45107</v>
      </c>
      <c r="P34" s="19">
        <v>45107</v>
      </c>
      <c r="Q34" s="15" t="s">
        <v>75</v>
      </c>
    </row>
    <row r="35" spans="1:18" s="4" customFormat="1" ht="25.5" x14ac:dyDescent="0.25">
      <c r="A35" s="6">
        <v>2023</v>
      </c>
      <c r="B35" s="8">
        <v>45017</v>
      </c>
      <c r="C35" s="8">
        <v>45107</v>
      </c>
      <c r="D35" s="14" t="s">
        <v>115</v>
      </c>
      <c r="E35" s="3" t="s">
        <v>111</v>
      </c>
      <c r="F35" s="3" t="s">
        <v>316</v>
      </c>
      <c r="G35" s="3" t="s">
        <v>78</v>
      </c>
      <c r="H35" s="3" t="s">
        <v>317</v>
      </c>
      <c r="I35" s="3" t="s">
        <v>74</v>
      </c>
      <c r="J35" s="3" t="s">
        <v>54</v>
      </c>
      <c r="K35" s="3"/>
      <c r="L35" s="3" t="s">
        <v>302</v>
      </c>
      <c r="M35" s="3"/>
      <c r="N35" s="3" t="s">
        <v>76</v>
      </c>
      <c r="O35" s="19">
        <v>45107</v>
      </c>
      <c r="P35" s="19">
        <v>45107</v>
      </c>
      <c r="Q35" s="3"/>
    </row>
    <row r="36" spans="1:18" s="27" customFormat="1" ht="38.25" x14ac:dyDescent="0.25">
      <c r="A36" s="6">
        <v>2023</v>
      </c>
      <c r="B36" s="8">
        <v>45017</v>
      </c>
      <c r="C36" s="8">
        <v>45107</v>
      </c>
      <c r="D36" s="14" t="s">
        <v>378</v>
      </c>
      <c r="E36" s="3" t="s">
        <v>379</v>
      </c>
      <c r="F36" s="3" t="s">
        <v>380</v>
      </c>
      <c r="G36" s="3" t="s">
        <v>381</v>
      </c>
      <c r="H36" s="3" t="s">
        <v>382</v>
      </c>
      <c r="I36" s="3" t="s">
        <v>74</v>
      </c>
      <c r="J36" s="3" t="s">
        <v>54</v>
      </c>
      <c r="K36" s="3"/>
      <c r="L36" s="3" t="s">
        <v>302</v>
      </c>
      <c r="M36" s="3"/>
      <c r="N36" s="3" t="s">
        <v>76</v>
      </c>
      <c r="O36" s="19">
        <v>45107</v>
      </c>
      <c r="P36" s="19">
        <v>45107</v>
      </c>
      <c r="Q36" s="3"/>
    </row>
    <row r="37" spans="1:18" ht="25.5" x14ac:dyDescent="0.25">
      <c r="A37" s="6">
        <v>2023</v>
      </c>
      <c r="B37" s="8">
        <v>45017</v>
      </c>
      <c r="C37" s="8">
        <v>45107</v>
      </c>
      <c r="D37" s="14" t="s">
        <v>119</v>
      </c>
      <c r="E37" s="3" t="s">
        <v>120</v>
      </c>
      <c r="F37" s="7" t="s">
        <v>236</v>
      </c>
      <c r="G37" s="3" t="s">
        <v>237</v>
      </c>
      <c r="H37" s="3" t="s">
        <v>110</v>
      </c>
      <c r="I37" s="3" t="s">
        <v>74</v>
      </c>
      <c r="J37" s="3" t="s">
        <v>54</v>
      </c>
      <c r="K37" s="3" t="s">
        <v>75</v>
      </c>
      <c r="L37" s="3" t="s">
        <v>302</v>
      </c>
      <c r="M37" s="3" t="s">
        <v>60</v>
      </c>
      <c r="N37" s="3" t="s">
        <v>76</v>
      </c>
      <c r="O37" s="19">
        <v>45107</v>
      </c>
      <c r="P37" s="19">
        <v>45107</v>
      </c>
      <c r="Q37" s="3" t="s">
        <v>75</v>
      </c>
    </row>
    <row r="38" spans="1:18" s="16" customFormat="1" ht="25.5" x14ac:dyDescent="0.25">
      <c r="A38" s="6">
        <v>2023</v>
      </c>
      <c r="B38" s="8">
        <v>45017</v>
      </c>
      <c r="C38" s="8">
        <v>45107</v>
      </c>
      <c r="D38" s="6" t="s">
        <v>121</v>
      </c>
      <c r="E38" s="15" t="s">
        <v>122</v>
      </c>
      <c r="F38" s="15" t="s">
        <v>285</v>
      </c>
      <c r="G38" s="15" t="s">
        <v>286</v>
      </c>
      <c r="H38" s="15" t="s">
        <v>205</v>
      </c>
      <c r="I38" s="15" t="s">
        <v>123</v>
      </c>
      <c r="J38" s="15" t="s">
        <v>54</v>
      </c>
      <c r="K38" s="15" t="s">
        <v>75</v>
      </c>
      <c r="L38" s="15" t="s">
        <v>302</v>
      </c>
      <c r="M38" s="15" t="s">
        <v>60</v>
      </c>
      <c r="N38" s="15" t="s">
        <v>76</v>
      </c>
      <c r="O38" s="19">
        <v>45107</v>
      </c>
      <c r="P38" s="19">
        <v>45107</v>
      </c>
      <c r="Q38" s="15" t="s">
        <v>75</v>
      </c>
    </row>
    <row r="39" spans="1:18" s="16" customFormat="1" ht="33.75" customHeight="1" x14ac:dyDescent="0.25">
      <c r="A39" s="6">
        <v>2023</v>
      </c>
      <c r="B39" s="8">
        <v>45017</v>
      </c>
      <c r="C39" s="8">
        <v>45107</v>
      </c>
      <c r="D39" s="6" t="s">
        <v>124</v>
      </c>
      <c r="E39" s="15" t="s">
        <v>125</v>
      </c>
      <c r="F39" s="18" t="s">
        <v>287</v>
      </c>
      <c r="G39" s="15" t="s">
        <v>288</v>
      </c>
      <c r="H39" s="15" t="s">
        <v>289</v>
      </c>
      <c r="I39" s="15" t="s">
        <v>251</v>
      </c>
      <c r="J39" s="15" t="s">
        <v>54</v>
      </c>
      <c r="K39" s="15" t="s">
        <v>75</v>
      </c>
      <c r="L39" s="15" t="s">
        <v>302</v>
      </c>
      <c r="M39" s="15" t="s">
        <v>60</v>
      </c>
      <c r="N39" s="15" t="s">
        <v>76</v>
      </c>
      <c r="O39" s="19">
        <v>45107</v>
      </c>
      <c r="P39" s="19">
        <v>45107</v>
      </c>
      <c r="Q39" s="15" t="s">
        <v>75</v>
      </c>
    </row>
    <row r="40" spans="1:18" s="16" customFormat="1" ht="25.5" x14ac:dyDescent="0.25">
      <c r="A40" s="6">
        <v>2023</v>
      </c>
      <c r="B40" s="8">
        <v>45017</v>
      </c>
      <c r="C40" s="8">
        <v>45107</v>
      </c>
      <c r="D40" s="6" t="s">
        <v>126</v>
      </c>
      <c r="E40" s="15" t="s">
        <v>127</v>
      </c>
      <c r="F40" s="15" t="s">
        <v>290</v>
      </c>
      <c r="G40" s="15" t="s">
        <v>291</v>
      </c>
      <c r="H40" s="15" t="s">
        <v>292</v>
      </c>
      <c r="I40" s="15" t="s">
        <v>252</v>
      </c>
      <c r="J40" s="15" t="s">
        <v>54</v>
      </c>
      <c r="K40" s="15" t="s">
        <v>75</v>
      </c>
      <c r="L40" s="15" t="s">
        <v>302</v>
      </c>
      <c r="M40" s="15" t="s">
        <v>60</v>
      </c>
      <c r="N40" s="15" t="s">
        <v>76</v>
      </c>
      <c r="O40" s="19">
        <v>45107</v>
      </c>
      <c r="P40" s="19">
        <v>45107</v>
      </c>
      <c r="Q40" s="15" t="s">
        <v>75</v>
      </c>
    </row>
    <row r="41" spans="1:18" s="16" customFormat="1" ht="25.5" x14ac:dyDescent="0.25">
      <c r="A41" s="6">
        <v>2023</v>
      </c>
      <c r="B41" s="8">
        <v>45017</v>
      </c>
      <c r="C41" s="8">
        <v>45107</v>
      </c>
      <c r="D41" s="6" t="s">
        <v>128</v>
      </c>
      <c r="E41" s="15" t="s">
        <v>175</v>
      </c>
      <c r="F41" s="15" t="s">
        <v>293</v>
      </c>
      <c r="G41" s="15" t="s">
        <v>294</v>
      </c>
      <c r="H41" s="15" t="s">
        <v>295</v>
      </c>
      <c r="I41" s="15" t="s">
        <v>74</v>
      </c>
      <c r="J41" s="15" t="s">
        <v>54</v>
      </c>
      <c r="K41" s="15" t="s">
        <v>75</v>
      </c>
      <c r="L41" s="15" t="s">
        <v>302</v>
      </c>
      <c r="M41" s="15" t="s">
        <v>60</v>
      </c>
      <c r="N41" s="15" t="s">
        <v>76</v>
      </c>
      <c r="O41" s="19">
        <v>45107</v>
      </c>
      <c r="P41" s="19">
        <v>45107</v>
      </c>
      <c r="Q41" s="15" t="s">
        <v>75</v>
      </c>
    </row>
    <row r="42" spans="1:18" s="16" customFormat="1" ht="25.5" x14ac:dyDescent="0.25">
      <c r="A42" s="6">
        <v>2023</v>
      </c>
      <c r="B42" s="8">
        <v>45017</v>
      </c>
      <c r="C42" s="8">
        <v>45107</v>
      </c>
      <c r="D42" s="6" t="s">
        <v>129</v>
      </c>
      <c r="E42" s="15" t="s">
        <v>130</v>
      </c>
      <c r="F42" s="15" t="s">
        <v>318</v>
      </c>
      <c r="G42" s="15" t="s">
        <v>219</v>
      </c>
      <c r="H42" s="15" t="s">
        <v>319</v>
      </c>
      <c r="I42" s="15" t="s">
        <v>129</v>
      </c>
      <c r="J42" s="15" t="s">
        <v>56</v>
      </c>
      <c r="K42" s="15" t="s">
        <v>75</v>
      </c>
      <c r="L42" s="15" t="s">
        <v>302</v>
      </c>
      <c r="M42" s="15" t="s">
        <v>60</v>
      </c>
      <c r="N42" s="15" t="s">
        <v>76</v>
      </c>
      <c r="O42" s="19">
        <v>45107</v>
      </c>
      <c r="P42" s="19">
        <v>45107</v>
      </c>
      <c r="Q42" s="15" t="s">
        <v>75</v>
      </c>
    </row>
    <row r="43" spans="1:18" s="26" customFormat="1" ht="38.25" x14ac:dyDescent="0.25">
      <c r="A43" s="6">
        <v>2023</v>
      </c>
      <c r="B43" s="8">
        <v>45017</v>
      </c>
      <c r="C43" s="8">
        <v>45107</v>
      </c>
      <c r="D43" s="14" t="s">
        <v>131</v>
      </c>
      <c r="E43" s="3" t="s">
        <v>132</v>
      </c>
      <c r="F43" s="3" t="s">
        <v>368</v>
      </c>
      <c r="G43" s="3" t="s">
        <v>215</v>
      </c>
      <c r="H43" s="3" t="s">
        <v>369</v>
      </c>
      <c r="I43" s="3" t="s">
        <v>131</v>
      </c>
      <c r="J43" s="3" t="s">
        <v>54</v>
      </c>
      <c r="K43" s="3" t="s">
        <v>75</v>
      </c>
      <c r="L43" s="3" t="s">
        <v>302</v>
      </c>
      <c r="M43" s="3" t="s">
        <v>60</v>
      </c>
      <c r="N43" s="3" t="s">
        <v>76</v>
      </c>
      <c r="O43" s="19">
        <v>45107</v>
      </c>
      <c r="P43" s="19">
        <v>45107</v>
      </c>
      <c r="Q43" s="3" t="s">
        <v>372</v>
      </c>
    </row>
    <row r="44" spans="1:18" ht="38.25" x14ac:dyDescent="0.25">
      <c r="A44" s="6">
        <v>2023</v>
      </c>
      <c r="B44" s="8">
        <v>45017</v>
      </c>
      <c r="C44" s="8">
        <v>45107</v>
      </c>
      <c r="D44" s="14" t="s">
        <v>131</v>
      </c>
      <c r="E44" s="3" t="s">
        <v>132</v>
      </c>
      <c r="F44" s="3" t="s">
        <v>133</v>
      </c>
      <c r="G44" s="3" t="s">
        <v>134</v>
      </c>
      <c r="H44" s="3" t="s">
        <v>135</v>
      </c>
      <c r="I44" s="3" t="s">
        <v>131</v>
      </c>
      <c r="J44" s="15" t="s">
        <v>56</v>
      </c>
      <c r="K44" s="3" t="s">
        <v>75</v>
      </c>
      <c r="L44" s="3" t="s">
        <v>302</v>
      </c>
      <c r="M44" s="3" t="s">
        <v>60</v>
      </c>
      <c r="N44" s="3" t="s">
        <v>76</v>
      </c>
      <c r="O44" s="19">
        <v>45107</v>
      </c>
      <c r="P44" s="19">
        <v>45107</v>
      </c>
      <c r="Q44" s="3" t="s">
        <v>373</v>
      </c>
    </row>
    <row r="45" spans="1:18" ht="25.5" x14ac:dyDescent="0.25">
      <c r="A45" s="6">
        <v>2023</v>
      </c>
      <c r="B45" s="8">
        <v>45017</v>
      </c>
      <c r="C45" s="8">
        <v>45107</v>
      </c>
      <c r="D45" s="14" t="s">
        <v>136</v>
      </c>
      <c r="E45" s="3" t="s">
        <v>137</v>
      </c>
      <c r="F45" s="3" t="s">
        <v>320</v>
      </c>
      <c r="G45" s="3" t="s">
        <v>276</v>
      </c>
      <c r="H45" s="3" t="s">
        <v>321</v>
      </c>
      <c r="I45" s="3" t="s">
        <v>138</v>
      </c>
      <c r="J45" s="3" t="s">
        <v>54</v>
      </c>
      <c r="K45" s="3" t="s">
        <v>75</v>
      </c>
      <c r="L45" s="3" t="s">
        <v>302</v>
      </c>
      <c r="M45" s="3" t="s">
        <v>60</v>
      </c>
      <c r="N45" s="3" t="s">
        <v>76</v>
      </c>
      <c r="O45" s="19">
        <v>45107</v>
      </c>
      <c r="P45" s="19">
        <v>45107</v>
      </c>
      <c r="Q45" s="3" t="s">
        <v>75</v>
      </c>
    </row>
    <row r="46" spans="1:18" ht="24" customHeight="1" x14ac:dyDescent="0.25">
      <c r="A46" s="6">
        <v>2023</v>
      </c>
      <c r="B46" s="8">
        <v>45017</v>
      </c>
      <c r="C46" s="8">
        <v>45107</v>
      </c>
      <c r="D46" s="14" t="s">
        <v>139</v>
      </c>
      <c r="E46" s="3" t="s">
        <v>176</v>
      </c>
      <c r="F46" s="17" t="s">
        <v>255</v>
      </c>
      <c r="G46" s="17" t="s">
        <v>182</v>
      </c>
      <c r="H46" s="17" t="s">
        <v>256</v>
      </c>
      <c r="I46" s="3" t="s">
        <v>139</v>
      </c>
      <c r="J46" s="3" t="s">
        <v>54</v>
      </c>
      <c r="K46" s="3" t="s">
        <v>75</v>
      </c>
      <c r="L46" s="3" t="s">
        <v>302</v>
      </c>
      <c r="M46" s="3" t="s">
        <v>60</v>
      </c>
      <c r="N46" s="3" t="s">
        <v>76</v>
      </c>
      <c r="O46" s="19">
        <v>45107</v>
      </c>
      <c r="P46" s="19">
        <v>45107</v>
      </c>
      <c r="Q46" s="3" t="s">
        <v>75</v>
      </c>
    </row>
    <row r="47" spans="1:18" s="20" customFormat="1" ht="43.5" customHeight="1" x14ac:dyDescent="0.25">
      <c r="A47" s="6">
        <v>2023</v>
      </c>
      <c r="B47" s="8">
        <v>45017</v>
      </c>
      <c r="C47" s="8">
        <v>45107</v>
      </c>
      <c r="D47" s="14" t="s">
        <v>140</v>
      </c>
      <c r="E47" s="3" t="s">
        <v>141</v>
      </c>
      <c r="F47" s="3" t="s">
        <v>322</v>
      </c>
      <c r="G47" s="3" t="s">
        <v>192</v>
      </c>
      <c r="H47" s="3" t="s">
        <v>323</v>
      </c>
      <c r="I47" s="3" t="s">
        <v>140</v>
      </c>
      <c r="J47" s="3" t="s">
        <v>56</v>
      </c>
      <c r="K47" s="3" t="s">
        <v>75</v>
      </c>
      <c r="L47" s="3" t="s">
        <v>302</v>
      </c>
      <c r="M47" s="3" t="s">
        <v>60</v>
      </c>
      <c r="N47" s="3" t="s">
        <v>76</v>
      </c>
      <c r="O47" s="19">
        <v>45107</v>
      </c>
      <c r="P47" s="19">
        <v>45107</v>
      </c>
      <c r="Q47" s="3" t="s">
        <v>371</v>
      </c>
      <c r="R47" s="3"/>
    </row>
    <row r="48" spans="1:18" ht="40.5" customHeight="1" x14ac:dyDescent="0.25">
      <c r="A48" s="6">
        <v>2023</v>
      </c>
      <c r="B48" s="8">
        <v>45017</v>
      </c>
      <c r="C48" s="8">
        <v>45107</v>
      </c>
      <c r="D48" s="14" t="s">
        <v>140</v>
      </c>
      <c r="E48" s="3" t="s">
        <v>141</v>
      </c>
      <c r="F48" s="3" t="s">
        <v>234</v>
      </c>
      <c r="G48" s="3" t="s">
        <v>235</v>
      </c>
      <c r="H48" s="3" t="s">
        <v>229</v>
      </c>
      <c r="I48" s="3" t="s">
        <v>140</v>
      </c>
      <c r="J48" s="3" t="s">
        <v>56</v>
      </c>
      <c r="K48" s="3" t="s">
        <v>75</v>
      </c>
      <c r="L48" s="3" t="s">
        <v>302</v>
      </c>
      <c r="M48" s="3" t="s">
        <v>60</v>
      </c>
      <c r="N48" s="3" t="s">
        <v>76</v>
      </c>
      <c r="O48" s="19">
        <v>45107</v>
      </c>
      <c r="P48" s="19">
        <v>45107</v>
      </c>
      <c r="Q48" s="3" t="s">
        <v>370</v>
      </c>
    </row>
    <row r="49" spans="1:17" s="16" customFormat="1" ht="38.25" x14ac:dyDescent="0.25">
      <c r="A49" s="6">
        <v>2023</v>
      </c>
      <c r="B49" s="8">
        <v>45017</v>
      </c>
      <c r="C49" s="8">
        <v>45107</v>
      </c>
      <c r="D49" s="6" t="s">
        <v>142</v>
      </c>
      <c r="E49" s="15" t="s">
        <v>340</v>
      </c>
      <c r="F49" s="15" t="s">
        <v>341</v>
      </c>
      <c r="G49" s="15" t="s">
        <v>342</v>
      </c>
      <c r="H49" s="15" t="s">
        <v>277</v>
      </c>
      <c r="I49" s="15" t="s">
        <v>74</v>
      </c>
      <c r="J49" s="15" t="s">
        <v>54</v>
      </c>
      <c r="K49" s="15"/>
      <c r="L49" s="15" t="s">
        <v>302</v>
      </c>
      <c r="M49" s="15" t="s">
        <v>60</v>
      </c>
      <c r="N49" s="15" t="s">
        <v>76</v>
      </c>
      <c r="O49" s="19">
        <v>45107</v>
      </c>
      <c r="P49" s="19">
        <v>45107</v>
      </c>
      <c r="Q49" s="15" t="s">
        <v>343</v>
      </c>
    </row>
    <row r="50" spans="1:17" s="16" customFormat="1" ht="38.25" x14ac:dyDescent="0.25">
      <c r="A50" s="6">
        <v>2023</v>
      </c>
      <c r="B50" s="8">
        <v>45017</v>
      </c>
      <c r="C50" s="8">
        <v>45107</v>
      </c>
      <c r="D50" s="6" t="s">
        <v>142</v>
      </c>
      <c r="E50" s="15" t="s">
        <v>340</v>
      </c>
      <c r="F50" s="15" t="s">
        <v>186</v>
      </c>
      <c r="G50" s="15" t="s">
        <v>187</v>
      </c>
      <c r="H50" s="15" t="s">
        <v>188</v>
      </c>
      <c r="I50" s="15" t="s">
        <v>74</v>
      </c>
      <c r="J50" s="15" t="s">
        <v>54</v>
      </c>
      <c r="K50" s="15" t="s">
        <v>75</v>
      </c>
      <c r="L50" s="15" t="s">
        <v>302</v>
      </c>
      <c r="M50" s="15" t="s">
        <v>60</v>
      </c>
      <c r="N50" s="15" t="s">
        <v>76</v>
      </c>
      <c r="O50" s="19">
        <v>45107</v>
      </c>
      <c r="P50" s="19">
        <v>45107</v>
      </c>
      <c r="Q50" s="15" t="s">
        <v>339</v>
      </c>
    </row>
    <row r="51" spans="1:17" ht="25.5" x14ac:dyDescent="0.25">
      <c r="A51" s="6">
        <v>2023</v>
      </c>
      <c r="B51" s="8">
        <v>45017</v>
      </c>
      <c r="C51" s="8">
        <v>45107</v>
      </c>
      <c r="D51" s="14" t="s">
        <v>254</v>
      </c>
      <c r="E51" s="3" t="s">
        <v>260</v>
      </c>
      <c r="F51" s="3" t="s">
        <v>261</v>
      </c>
      <c r="G51" s="3" t="s">
        <v>229</v>
      </c>
      <c r="H51" s="3" t="s">
        <v>262</v>
      </c>
      <c r="I51" s="3" t="s">
        <v>74</v>
      </c>
      <c r="J51" s="3" t="s">
        <v>54</v>
      </c>
      <c r="K51" s="3" t="s">
        <v>75</v>
      </c>
      <c r="L51" s="3" t="s">
        <v>302</v>
      </c>
      <c r="M51" s="3" t="s">
        <v>60</v>
      </c>
      <c r="N51" s="3" t="s">
        <v>76</v>
      </c>
      <c r="O51" s="19">
        <v>45107</v>
      </c>
      <c r="P51" s="19">
        <v>45107</v>
      </c>
      <c r="Q51" s="3" t="s">
        <v>75</v>
      </c>
    </row>
    <row r="52" spans="1:17" s="16" customFormat="1" ht="38.25" x14ac:dyDescent="0.25">
      <c r="A52" s="6">
        <v>2023</v>
      </c>
      <c r="B52" s="8">
        <v>45017</v>
      </c>
      <c r="C52" s="8">
        <v>45107</v>
      </c>
      <c r="D52" s="6" t="s">
        <v>144</v>
      </c>
      <c r="E52" s="15" t="s">
        <v>145</v>
      </c>
      <c r="F52" s="15" t="s">
        <v>263</v>
      </c>
      <c r="G52" s="15" t="s">
        <v>264</v>
      </c>
      <c r="H52" s="15" t="s">
        <v>265</v>
      </c>
      <c r="I52" s="15" t="s">
        <v>74</v>
      </c>
      <c r="J52" s="15" t="s">
        <v>54</v>
      </c>
      <c r="K52" s="15" t="s">
        <v>75</v>
      </c>
      <c r="L52" s="15" t="s">
        <v>302</v>
      </c>
      <c r="M52" s="15" t="s">
        <v>60</v>
      </c>
      <c r="N52" s="15" t="s">
        <v>76</v>
      </c>
      <c r="O52" s="19">
        <v>45107</v>
      </c>
      <c r="P52" s="19">
        <v>45107</v>
      </c>
      <c r="Q52" s="15" t="s">
        <v>75</v>
      </c>
    </row>
    <row r="53" spans="1:17" s="16" customFormat="1" ht="38.25" x14ac:dyDescent="0.25">
      <c r="A53" s="6">
        <v>2023</v>
      </c>
      <c r="B53" s="8">
        <v>45017</v>
      </c>
      <c r="C53" s="8">
        <v>45107</v>
      </c>
      <c r="D53" s="6" t="s">
        <v>146</v>
      </c>
      <c r="E53" s="15" t="s">
        <v>147</v>
      </c>
      <c r="F53" s="15" t="s">
        <v>177</v>
      </c>
      <c r="G53" s="15" t="s">
        <v>178</v>
      </c>
      <c r="H53" s="15" t="s">
        <v>179</v>
      </c>
      <c r="I53" s="15" t="s">
        <v>74</v>
      </c>
      <c r="J53" s="15" t="s">
        <v>54</v>
      </c>
      <c r="K53" s="15" t="s">
        <v>75</v>
      </c>
      <c r="L53" s="15" t="s">
        <v>302</v>
      </c>
      <c r="M53" s="15" t="s">
        <v>60</v>
      </c>
      <c r="N53" s="15" t="s">
        <v>76</v>
      </c>
      <c r="O53" s="19">
        <v>45107</v>
      </c>
      <c r="P53" s="19">
        <v>45107</v>
      </c>
      <c r="Q53" s="15" t="s">
        <v>75</v>
      </c>
    </row>
    <row r="54" spans="1:17" s="16" customFormat="1" ht="38.25" x14ac:dyDescent="0.25">
      <c r="A54" s="6">
        <v>2023</v>
      </c>
      <c r="B54" s="8">
        <v>45017</v>
      </c>
      <c r="C54" s="8">
        <v>45107</v>
      </c>
      <c r="D54" s="6" t="s">
        <v>148</v>
      </c>
      <c r="E54" s="15" t="s">
        <v>278</v>
      </c>
      <c r="F54" s="15" t="s">
        <v>155</v>
      </c>
      <c r="G54" s="15" t="s">
        <v>149</v>
      </c>
      <c r="H54" s="15" t="s">
        <v>156</v>
      </c>
      <c r="I54" s="15" t="s">
        <v>74</v>
      </c>
      <c r="J54" s="15" t="s">
        <v>54</v>
      </c>
      <c r="K54" s="15" t="s">
        <v>75</v>
      </c>
      <c r="L54" s="15" t="s">
        <v>302</v>
      </c>
      <c r="M54" s="15" t="s">
        <v>60</v>
      </c>
      <c r="N54" s="15" t="s">
        <v>76</v>
      </c>
      <c r="O54" s="19">
        <v>45107</v>
      </c>
      <c r="P54" s="19">
        <v>45107</v>
      </c>
      <c r="Q54" s="15" t="s">
        <v>75</v>
      </c>
    </row>
    <row r="55" spans="1:17" s="16" customFormat="1" ht="38.25" x14ac:dyDescent="0.25">
      <c r="A55" s="6">
        <v>2023</v>
      </c>
      <c r="B55" s="8">
        <v>45017</v>
      </c>
      <c r="C55" s="8">
        <v>45107</v>
      </c>
      <c r="D55" s="6" t="s">
        <v>151</v>
      </c>
      <c r="E55" s="15" t="s">
        <v>152</v>
      </c>
      <c r="F55" s="15" t="s">
        <v>180</v>
      </c>
      <c r="G55" s="15" t="s">
        <v>225</v>
      </c>
      <c r="H55" s="15" t="s">
        <v>110</v>
      </c>
      <c r="I55" s="15" t="s">
        <v>74</v>
      </c>
      <c r="J55" s="15" t="s">
        <v>54</v>
      </c>
      <c r="K55" s="15" t="s">
        <v>75</v>
      </c>
      <c r="L55" s="15" t="s">
        <v>302</v>
      </c>
      <c r="M55" s="15" t="s">
        <v>60</v>
      </c>
      <c r="N55" s="15" t="s">
        <v>76</v>
      </c>
      <c r="O55" s="19">
        <v>45107</v>
      </c>
      <c r="P55" s="19">
        <v>45107</v>
      </c>
      <c r="Q55" s="15" t="s">
        <v>75</v>
      </c>
    </row>
    <row r="56" spans="1:17" s="16" customFormat="1" ht="25.5" x14ac:dyDescent="0.25">
      <c r="A56" s="6">
        <v>2023</v>
      </c>
      <c r="B56" s="8">
        <v>45017</v>
      </c>
      <c r="C56" s="8">
        <v>45107</v>
      </c>
      <c r="D56" s="6" t="s">
        <v>153</v>
      </c>
      <c r="E56" s="15" t="s">
        <v>154</v>
      </c>
      <c r="F56" s="15" t="s">
        <v>226</v>
      </c>
      <c r="G56" s="15" t="s">
        <v>227</v>
      </c>
      <c r="H56" s="15" t="s">
        <v>110</v>
      </c>
      <c r="I56" s="15" t="s">
        <v>74</v>
      </c>
      <c r="J56" s="15" t="s">
        <v>54</v>
      </c>
      <c r="K56" s="15" t="s">
        <v>75</v>
      </c>
      <c r="L56" s="15" t="s">
        <v>302</v>
      </c>
      <c r="M56" s="15" t="s">
        <v>60</v>
      </c>
      <c r="N56" s="15" t="s">
        <v>76</v>
      </c>
      <c r="O56" s="19">
        <v>45107</v>
      </c>
      <c r="P56" s="19">
        <v>45107</v>
      </c>
      <c r="Q56" s="15" t="s">
        <v>75</v>
      </c>
    </row>
    <row r="57" spans="1:17" s="16" customFormat="1" ht="38.25" x14ac:dyDescent="0.25">
      <c r="A57" s="6">
        <v>2023</v>
      </c>
      <c r="B57" s="8">
        <v>45017</v>
      </c>
      <c r="C57" s="8">
        <v>45107</v>
      </c>
      <c r="D57" s="6" t="s">
        <v>157</v>
      </c>
      <c r="E57" s="15" t="s">
        <v>158</v>
      </c>
      <c r="F57" s="15" t="s">
        <v>189</v>
      </c>
      <c r="G57" s="15" t="s">
        <v>190</v>
      </c>
      <c r="H57" s="15" t="s">
        <v>191</v>
      </c>
      <c r="I57" s="15" t="s">
        <v>74</v>
      </c>
      <c r="J57" s="15" t="s">
        <v>54</v>
      </c>
      <c r="K57" s="15" t="s">
        <v>75</v>
      </c>
      <c r="L57" s="15" t="s">
        <v>302</v>
      </c>
      <c r="M57" s="15" t="s">
        <v>60</v>
      </c>
      <c r="N57" s="15" t="s">
        <v>76</v>
      </c>
      <c r="O57" s="19">
        <v>45107</v>
      </c>
      <c r="P57" s="19">
        <v>45107</v>
      </c>
      <c r="Q57" s="15" t="s">
        <v>366</v>
      </c>
    </row>
    <row r="58" spans="1:17" s="16" customFormat="1" ht="38.25" x14ac:dyDescent="0.25">
      <c r="A58" s="6">
        <v>2023</v>
      </c>
      <c r="B58" s="8">
        <v>45017</v>
      </c>
      <c r="C58" s="8">
        <v>45107</v>
      </c>
      <c r="D58" s="6" t="s">
        <v>159</v>
      </c>
      <c r="E58" s="15" t="s">
        <v>160</v>
      </c>
      <c r="F58" s="15" t="s">
        <v>266</v>
      </c>
      <c r="G58" s="15" t="s">
        <v>267</v>
      </c>
      <c r="H58" s="15" t="s">
        <v>268</v>
      </c>
      <c r="I58" s="15" t="s">
        <v>74</v>
      </c>
      <c r="J58" s="15" t="s">
        <v>54</v>
      </c>
      <c r="K58" s="15" t="s">
        <v>75</v>
      </c>
      <c r="L58" s="15" t="s">
        <v>302</v>
      </c>
      <c r="M58" s="15" t="s">
        <v>60</v>
      </c>
      <c r="N58" s="15" t="s">
        <v>76</v>
      </c>
      <c r="O58" s="19">
        <v>45107</v>
      </c>
      <c r="P58" s="19">
        <v>45107</v>
      </c>
      <c r="Q58" s="15" t="s">
        <v>75</v>
      </c>
    </row>
    <row r="59" spans="1:17" s="16" customFormat="1" ht="51" x14ac:dyDescent="0.25">
      <c r="A59" s="6">
        <v>2023</v>
      </c>
      <c r="B59" s="8">
        <v>45017</v>
      </c>
      <c r="C59" s="8">
        <v>45107</v>
      </c>
      <c r="D59" s="6" t="s">
        <v>161</v>
      </c>
      <c r="E59" s="15" t="s">
        <v>162</v>
      </c>
      <c r="F59" s="15" t="s">
        <v>335</v>
      </c>
      <c r="G59" s="15" t="s">
        <v>336</v>
      </c>
      <c r="H59" s="15" t="s">
        <v>337</v>
      </c>
      <c r="I59" s="15" t="s">
        <v>74</v>
      </c>
      <c r="J59" s="15" t="s">
        <v>54</v>
      </c>
      <c r="K59" s="15" t="s">
        <v>75</v>
      </c>
      <c r="L59" s="15" t="s">
        <v>302</v>
      </c>
      <c r="M59" s="15" t="s">
        <v>60</v>
      </c>
      <c r="N59" s="15" t="s">
        <v>76</v>
      </c>
      <c r="O59" s="19">
        <v>45107</v>
      </c>
      <c r="P59" s="19">
        <v>45107</v>
      </c>
      <c r="Q59" s="15" t="s">
        <v>338</v>
      </c>
    </row>
    <row r="60" spans="1:17" s="16" customFormat="1" ht="38.25" x14ac:dyDescent="0.25">
      <c r="A60" s="6">
        <v>2023</v>
      </c>
      <c r="B60" s="8">
        <v>45017</v>
      </c>
      <c r="C60" s="8">
        <v>45107</v>
      </c>
      <c r="D60" s="6" t="s">
        <v>163</v>
      </c>
      <c r="E60" s="15" t="s">
        <v>95</v>
      </c>
      <c r="F60" s="15" t="s">
        <v>359</v>
      </c>
      <c r="G60" s="15" t="s">
        <v>360</v>
      </c>
      <c r="H60" s="15" t="s">
        <v>361</v>
      </c>
      <c r="I60" s="15" t="s">
        <v>74</v>
      </c>
      <c r="J60" s="15" t="s">
        <v>54</v>
      </c>
      <c r="K60" s="15" t="s">
        <v>75</v>
      </c>
      <c r="L60" s="15" t="s">
        <v>302</v>
      </c>
      <c r="M60" s="15" t="s">
        <v>60</v>
      </c>
      <c r="N60" s="15" t="s">
        <v>76</v>
      </c>
      <c r="O60" s="19">
        <v>45107</v>
      </c>
      <c r="P60" s="19">
        <v>45107</v>
      </c>
      <c r="Q60" s="15" t="s">
        <v>362</v>
      </c>
    </row>
    <row r="61" spans="1:17" s="16" customFormat="1" ht="38.25" x14ac:dyDescent="0.25">
      <c r="A61" s="6">
        <v>2023</v>
      </c>
      <c r="B61" s="8">
        <v>45017</v>
      </c>
      <c r="C61" s="8">
        <v>45107</v>
      </c>
      <c r="D61" s="6" t="s">
        <v>163</v>
      </c>
      <c r="E61" s="15" t="s">
        <v>95</v>
      </c>
      <c r="F61" s="15" t="s">
        <v>181</v>
      </c>
      <c r="G61" s="15" t="s">
        <v>182</v>
      </c>
      <c r="H61" s="15" t="s">
        <v>77</v>
      </c>
      <c r="I61" s="15" t="s">
        <v>74</v>
      </c>
      <c r="J61" s="15" t="s">
        <v>54</v>
      </c>
      <c r="K61" s="15" t="s">
        <v>75</v>
      </c>
      <c r="L61" s="15" t="s">
        <v>302</v>
      </c>
      <c r="M61" s="15" t="s">
        <v>60</v>
      </c>
      <c r="N61" s="15" t="s">
        <v>76</v>
      </c>
      <c r="O61" s="19">
        <v>45107</v>
      </c>
      <c r="P61" s="19">
        <v>45107</v>
      </c>
      <c r="Q61" s="15" t="s">
        <v>339</v>
      </c>
    </row>
    <row r="62" spans="1:17" s="16" customFormat="1" ht="38.25" x14ac:dyDescent="0.25">
      <c r="A62" s="6">
        <v>2023</v>
      </c>
      <c r="B62" s="8">
        <v>45017</v>
      </c>
      <c r="C62" s="8">
        <v>45107</v>
      </c>
      <c r="D62" s="6" t="s">
        <v>164</v>
      </c>
      <c r="E62" s="15" t="s">
        <v>165</v>
      </c>
      <c r="F62" s="15" t="s">
        <v>269</v>
      </c>
      <c r="G62" s="15" t="s">
        <v>270</v>
      </c>
      <c r="H62" s="15" t="s">
        <v>271</v>
      </c>
      <c r="I62" s="15" t="s">
        <v>74</v>
      </c>
      <c r="J62" s="15" t="s">
        <v>54</v>
      </c>
      <c r="K62" s="15" t="s">
        <v>75</v>
      </c>
      <c r="L62" s="15" t="s">
        <v>302</v>
      </c>
      <c r="M62" s="15" t="s">
        <v>60</v>
      </c>
      <c r="N62" s="15" t="s">
        <v>76</v>
      </c>
      <c r="O62" s="19">
        <v>45107</v>
      </c>
      <c r="P62" s="19">
        <v>45107</v>
      </c>
      <c r="Q62" s="15" t="s">
        <v>75</v>
      </c>
    </row>
    <row r="63" spans="1:17" s="16" customFormat="1" ht="38.25" x14ac:dyDescent="0.25">
      <c r="A63" s="6">
        <v>2023</v>
      </c>
      <c r="B63" s="8">
        <v>45017</v>
      </c>
      <c r="C63" s="8">
        <v>45107</v>
      </c>
      <c r="D63" s="6" t="s">
        <v>231</v>
      </c>
      <c r="E63" s="15" t="s">
        <v>232</v>
      </c>
      <c r="F63" s="15" t="s">
        <v>367</v>
      </c>
      <c r="G63" s="15" t="s">
        <v>363</v>
      </c>
      <c r="H63" s="15" t="s">
        <v>364</v>
      </c>
      <c r="I63" s="15" t="s">
        <v>74</v>
      </c>
      <c r="J63" s="15" t="s">
        <v>54</v>
      </c>
      <c r="K63" s="15"/>
      <c r="L63" s="15" t="s">
        <v>302</v>
      </c>
      <c r="M63" s="15" t="s">
        <v>60</v>
      </c>
      <c r="N63" s="15" t="s">
        <v>76</v>
      </c>
      <c r="O63" s="19">
        <v>45107</v>
      </c>
      <c r="P63" s="19">
        <v>45107</v>
      </c>
      <c r="Q63" s="15" t="s">
        <v>365</v>
      </c>
    </row>
    <row r="64" spans="1:17" s="16" customFormat="1" ht="38.25" x14ac:dyDescent="0.25">
      <c r="A64" s="6">
        <v>2023</v>
      </c>
      <c r="B64" s="8">
        <v>45017</v>
      </c>
      <c r="C64" s="8">
        <v>45107</v>
      </c>
      <c r="D64" s="6" t="s">
        <v>231</v>
      </c>
      <c r="E64" s="15" t="s">
        <v>232</v>
      </c>
      <c r="F64" s="15" t="s">
        <v>228</v>
      </c>
      <c r="G64" s="15" t="s">
        <v>229</v>
      </c>
      <c r="H64" s="15" t="s">
        <v>230</v>
      </c>
      <c r="I64" s="15" t="s">
        <v>74</v>
      </c>
      <c r="J64" s="15" t="s">
        <v>54</v>
      </c>
      <c r="K64" s="15"/>
      <c r="L64" s="15" t="s">
        <v>302</v>
      </c>
      <c r="M64" s="15" t="s">
        <v>60</v>
      </c>
      <c r="N64" s="15" t="s">
        <v>76</v>
      </c>
      <c r="O64" s="19">
        <v>45107</v>
      </c>
      <c r="P64" s="19">
        <v>45107</v>
      </c>
      <c r="Q64" s="15" t="s">
        <v>366</v>
      </c>
    </row>
    <row r="65" spans="1:17" ht="25.5" x14ac:dyDescent="0.25">
      <c r="A65" s="6">
        <v>2023</v>
      </c>
      <c r="B65" s="8">
        <v>45017</v>
      </c>
      <c r="C65" s="8">
        <v>45107</v>
      </c>
      <c r="D65" s="14" t="s">
        <v>166</v>
      </c>
      <c r="E65" s="3" t="s">
        <v>167</v>
      </c>
      <c r="F65" s="3" t="s">
        <v>290</v>
      </c>
      <c r="G65" s="3" t="s">
        <v>296</v>
      </c>
      <c r="H65" s="3" t="s">
        <v>78</v>
      </c>
      <c r="I65" s="3" t="s">
        <v>74</v>
      </c>
      <c r="J65" s="15" t="s">
        <v>54</v>
      </c>
      <c r="K65" s="3" t="s">
        <v>75</v>
      </c>
      <c r="L65" s="3" t="s">
        <v>302</v>
      </c>
      <c r="M65" s="3" t="s">
        <v>60</v>
      </c>
      <c r="N65" s="3" t="s">
        <v>76</v>
      </c>
      <c r="O65" s="19">
        <v>45107</v>
      </c>
      <c r="P65" s="19">
        <v>45107</v>
      </c>
      <c r="Q65" s="3" t="s">
        <v>75</v>
      </c>
    </row>
    <row r="66" spans="1:17" s="9" customFormat="1" ht="38.25" x14ac:dyDescent="0.25">
      <c r="A66" s="6">
        <v>2023</v>
      </c>
      <c r="B66" s="8">
        <v>45017</v>
      </c>
      <c r="C66" s="8">
        <v>45107</v>
      </c>
      <c r="D66" s="6" t="s">
        <v>168</v>
      </c>
      <c r="E66" s="6" t="s">
        <v>95</v>
      </c>
      <c r="F66" s="6" t="s">
        <v>199</v>
      </c>
      <c r="G66" s="6" t="s">
        <v>110</v>
      </c>
      <c r="H66" s="6" t="s">
        <v>200</v>
      </c>
      <c r="I66" s="6" t="s">
        <v>74</v>
      </c>
      <c r="J66" s="6" t="s">
        <v>54</v>
      </c>
      <c r="K66" s="6" t="s">
        <v>75</v>
      </c>
      <c r="L66" s="6" t="s">
        <v>302</v>
      </c>
      <c r="M66" s="6" t="s">
        <v>60</v>
      </c>
      <c r="N66" s="6" t="s">
        <v>76</v>
      </c>
      <c r="O66" s="19">
        <v>45107</v>
      </c>
      <c r="P66" s="19">
        <v>45107</v>
      </c>
      <c r="Q66" s="6" t="s">
        <v>75</v>
      </c>
    </row>
    <row r="67" spans="1:17" s="16" customFormat="1" ht="38.25" x14ac:dyDescent="0.25">
      <c r="A67" s="6">
        <v>2023</v>
      </c>
      <c r="B67" s="8">
        <v>45017</v>
      </c>
      <c r="C67" s="8">
        <v>45107</v>
      </c>
      <c r="D67" s="6" t="s">
        <v>169</v>
      </c>
      <c r="E67" s="15" t="s">
        <v>201</v>
      </c>
      <c r="F67" s="15" t="s">
        <v>203</v>
      </c>
      <c r="G67" s="15" t="s">
        <v>204</v>
      </c>
      <c r="H67" s="15" t="s">
        <v>81</v>
      </c>
      <c r="I67" s="15" t="s">
        <v>74</v>
      </c>
      <c r="J67" s="6" t="s">
        <v>54</v>
      </c>
      <c r="K67" s="15" t="s">
        <v>75</v>
      </c>
      <c r="L67" s="15" t="s">
        <v>302</v>
      </c>
      <c r="M67" s="15" t="s">
        <v>60</v>
      </c>
      <c r="N67" s="15" t="s">
        <v>76</v>
      </c>
      <c r="O67" s="19">
        <v>45107</v>
      </c>
      <c r="P67" s="19">
        <v>45107</v>
      </c>
      <c r="Q67" s="15" t="s">
        <v>75</v>
      </c>
    </row>
    <row r="68" spans="1:17" s="16" customFormat="1" ht="25.5" x14ac:dyDescent="0.25">
      <c r="A68" s="6">
        <v>2023</v>
      </c>
      <c r="B68" s="8">
        <v>45017</v>
      </c>
      <c r="C68" s="8">
        <v>45107</v>
      </c>
      <c r="D68" s="6" t="s">
        <v>202</v>
      </c>
      <c r="E68" s="15" t="s">
        <v>95</v>
      </c>
      <c r="F68" s="15" t="s">
        <v>324</v>
      </c>
      <c r="G68" s="15" t="s">
        <v>300</v>
      </c>
      <c r="H68" s="15" t="s">
        <v>301</v>
      </c>
      <c r="I68" s="15" t="s">
        <v>74</v>
      </c>
      <c r="J68" s="6" t="s">
        <v>54</v>
      </c>
      <c r="K68" s="15" t="s">
        <v>75</v>
      </c>
      <c r="L68" s="15" t="s">
        <v>302</v>
      </c>
      <c r="M68" s="15" t="s">
        <v>60</v>
      </c>
      <c r="N68" s="15" t="s">
        <v>76</v>
      </c>
      <c r="O68" s="19">
        <v>45107</v>
      </c>
      <c r="P68" s="19">
        <v>45107</v>
      </c>
      <c r="Q68" s="15" t="s">
        <v>75</v>
      </c>
    </row>
    <row r="69" spans="1:17" s="16" customFormat="1" ht="38.25" x14ac:dyDescent="0.25">
      <c r="A69" s="6">
        <v>2023</v>
      </c>
      <c r="B69" s="8">
        <v>45017</v>
      </c>
      <c r="C69" s="8">
        <v>45107</v>
      </c>
      <c r="D69" s="6" t="s">
        <v>170</v>
      </c>
      <c r="E69" s="15" t="s">
        <v>171</v>
      </c>
      <c r="F69" s="15" t="s">
        <v>297</v>
      </c>
      <c r="G69" s="15" t="s">
        <v>81</v>
      </c>
      <c r="H69" s="15" t="s">
        <v>183</v>
      </c>
      <c r="I69" s="15" t="s">
        <v>74</v>
      </c>
      <c r="J69" s="15" t="s">
        <v>54</v>
      </c>
      <c r="K69" s="15" t="s">
        <v>75</v>
      </c>
      <c r="L69" s="15" t="s">
        <v>302</v>
      </c>
      <c r="M69" s="15" t="s">
        <v>60</v>
      </c>
      <c r="N69" s="15" t="s">
        <v>76</v>
      </c>
      <c r="O69" s="19">
        <v>45107</v>
      </c>
      <c r="P69" s="19">
        <v>45107</v>
      </c>
      <c r="Q69" s="15" t="s">
        <v>75</v>
      </c>
    </row>
    <row r="70" spans="1:17" s="5" customFormat="1" ht="25.5" x14ac:dyDescent="0.25">
      <c r="A70" s="6">
        <v>2023</v>
      </c>
      <c r="B70" s="8">
        <v>45017</v>
      </c>
      <c r="C70" s="8">
        <v>45107</v>
      </c>
      <c r="D70" s="14" t="s">
        <v>172</v>
      </c>
      <c r="E70" s="3" t="s">
        <v>95</v>
      </c>
      <c r="F70" s="3" t="s">
        <v>233</v>
      </c>
      <c r="G70" s="3" t="s">
        <v>150</v>
      </c>
      <c r="H70" s="3" t="s">
        <v>81</v>
      </c>
      <c r="I70" s="3" t="s">
        <v>74</v>
      </c>
      <c r="J70" s="3" t="s">
        <v>54</v>
      </c>
      <c r="K70" s="3" t="s">
        <v>75</v>
      </c>
      <c r="L70" s="3" t="s">
        <v>302</v>
      </c>
      <c r="M70" s="3" t="s">
        <v>60</v>
      </c>
      <c r="N70" s="3" t="s">
        <v>76</v>
      </c>
      <c r="O70" s="19">
        <v>45107</v>
      </c>
      <c r="P70" s="19">
        <v>45107</v>
      </c>
      <c r="Q70" s="3" t="s">
        <v>75</v>
      </c>
    </row>
    <row r="71" spans="1:17" s="16" customFormat="1" ht="25.5" x14ac:dyDescent="0.25">
      <c r="A71" s="6">
        <v>2023</v>
      </c>
      <c r="B71" s="8">
        <v>45017</v>
      </c>
      <c r="C71" s="8">
        <v>45107</v>
      </c>
      <c r="D71" s="6" t="s">
        <v>238</v>
      </c>
      <c r="E71" s="15" t="s">
        <v>95</v>
      </c>
      <c r="F71" s="15" t="s">
        <v>239</v>
      </c>
      <c r="G71" s="15" t="s">
        <v>241</v>
      </c>
      <c r="H71" s="15" t="s">
        <v>240</v>
      </c>
      <c r="I71" s="15" t="s">
        <v>74</v>
      </c>
      <c r="J71" s="15" t="s">
        <v>54</v>
      </c>
      <c r="K71" s="15" t="s">
        <v>75</v>
      </c>
      <c r="L71" s="15" t="s">
        <v>302</v>
      </c>
      <c r="M71" s="15" t="s">
        <v>60</v>
      </c>
      <c r="N71" s="15" t="s">
        <v>76</v>
      </c>
      <c r="O71" s="19">
        <v>45107</v>
      </c>
      <c r="P71" s="19">
        <v>45107</v>
      </c>
      <c r="Q71" s="15" t="s">
        <v>75</v>
      </c>
    </row>
    <row r="72" spans="1:17" s="16" customFormat="1" ht="25.5" x14ac:dyDescent="0.25">
      <c r="A72" s="6">
        <v>2023</v>
      </c>
      <c r="B72" s="8">
        <v>45017</v>
      </c>
      <c r="C72" s="8">
        <v>45107</v>
      </c>
      <c r="D72" s="6" t="s">
        <v>242</v>
      </c>
      <c r="E72" s="15" t="s">
        <v>95</v>
      </c>
      <c r="F72" s="15" t="s">
        <v>243</v>
      </c>
      <c r="G72" s="15" t="s">
        <v>244</v>
      </c>
      <c r="H72" s="15" t="s">
        <v>245</v>
      </c>
      <c r="I72" s="15" t="s">
        <v>74</v>
      </c>
      <c r="J72" s="15" t="s">
        <v>54</v>
      </c>
      <c r="K72" s="15" t="s">
        <v>75</v>
      </c>
      <c r="L72" s="15" t="s">
        <v>302</v>
      </c>
      <c r="M72" s="15" t="s">
        <v>60</v>
      </c>
      <c r="N72" s="15" t="s">
        <v>76</v>
      </c>
      <c r="O72" s="19">
        <v>45107</v>
      </c>
      <c r="P72" s="19">
        <v>45107</v>
      </c>
      <c r="Q72" s="15" t="s">
        <v>75</v>
      </c>
    </row>
    <row r="73" spans="1:17" s="9" customFormat="1" ht="51.75" customHeight="1" x14ac:dyDescent="0.25">
      <c r="A73" s="6">
        <v>2023</v>
      </c>
      <c r="B73" s="8">
        <v>45017</v>
      </c>
      <c r="C73" s="8">
        <v>45107</v>
      </c>
      <c r="D73" s="23" t="s">
        <v>249</v>
      </c>
      <c r="E73" s="6" t="s">
        <v>250</v>
      </c>
      <c r="F73" s="6" t="s">
        <v>246</v>
      </c>
      <c r="G73" s="6" t="s">
        <v>247</v>
      </c>
      <c r="H73" s="6" t="s">
        <v>248</v>
      </c>
      <c r="I73" s="6" t="s">
        <v>74</v>
      </c>
      <c r="J73" s="6" t="s">
        <v>54</v>
      </c>
      <c r="L73" s="6" t="s">
        <v>302</v>
      </c>
      <c r="M73" s="9" t="s">
        <v>60</v>
      </c>
      <c r="N73" s="6" t="s">
        <v>76</v>
      </c>
      <c r="O73" s="19">
        <v>45107</v>
      </c>
      <c r="P73" s="19">
        <v>45107</v>
      </c>
    </row>
    <row r="74" spans="1:17" ht="38.25" x14ac:dyDescent="0.25">
      <c r="A74" s="6">
        <v>2023</v>
      </c>
      <c r="B74" s="8">
        <v>45017</v>
      </c>
      <c r="C74" s="8">
        <v>45107</v>
      </c>
      <c r="D74" s="24" t="s">
        <v>329</v>
      </c>
      <c r="E74" s="15" t="s">
        <v>328</v>
      </c>
      <c r="F74" s="15" t="s">
        <v>325</v>
      </c>
      <c r="G74" s="15" t="s">
        <v>326</v>
      </c>
      <c r="H74" s="15" t="s">
        <v>327</v>
      </c>
      <c r="I74" s="6" t="s">
        <v>74</v>
      </c>
      <c r="J74" s="6" t="s">
        <v>54</v>
      </c>
      <c r="L74" s="6" t="s">
        <v>302</v>
      </c>
      <c r="M74" s="15" t="s">
        <v>60</v>
      </c>
      <c r="N74" s="6" t="s">
        <v>76</v>
      </c>
      <c r="O74" s="19">
        <v>45107</v>
      </c>
      <c r="P74" s="19">
        <v>45107</v>
      </c>
    </row>
    <row r="75" spans="1:17" ht="51" x14ac:dyDescent="0.25">
      <c r="A75" s="9">
        <v>2023</v>
      </c>
      <c r="B75" s="8">
        <v>45017</v>
      </c>
      <c r="C75" s="8">
        <v>45107</v>
      </c>
      <c r="D75" s="24" t="s">
        <v>330</v>
      </c>
      <c r="E75" s="15" t="s">
        <v>331</v>
      </c>
      <c r="F75" s="15" t="s">
        <v>332</v>
      </c>
      <c r="G75" s="15" t="s">
        <v>333</v>
      </c>
      <c r="H75" s="15" t="s">
        <v>334</v>
      </c>
      <c r="I75" s="6" t="s">
        <v>74</v>
      </c>
      <c r="J75" s="6" t="s">
        <v>54</v>
      </c>
      <c r="L75" s="6" t="s">
        <v>302</v>
      </c>
      <c r="M75" s="15" t="s">
        <v>60</v>
      </c>
      <c r="N75" s="6" t="s">
        <v>76</v>
      </c>
      <c r="O75" s="19">
        <v>45107</v>
      </c>
      <c r="P75" s="19">
        <v>45107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8:M72">
      <formula1>Hidden_214</formula1>
    </dataValidation>
    <dataValidation type="list" allowBlank="1" showErrorMessage="1" sqref="J8:J75">
      <formula1>Hidden_110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D25" sqref="D25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O15" sqref="O15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2020-10-07T13:33:18Z</dcterms:created>
  <dcterms:modified xsi:type="dcterms:W3CDTF">2023-07-03T18:53:06Z</dcterms:modified>
</cp:coreProperties>
</file>