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ner\Documents\CUARTO TRIMESTR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_xlnm._FilterDatabase" localSheetId="0" hidden="1">'Reporte de Formatos'!$A$1:$U$100</definedName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<sst xmlns="http://schemas.openxmlformats.org/spreadsheetml/2006/main" count="1195" uniqueCount="540">
  <si>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</si>
  <si>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</si>
  <si>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</si>
  <si>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</si>
  <si>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</si>
  <si>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</si>
  <si>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</si>
  <si>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</si>
  <si>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</si>
  <si>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</si>
  <si>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</si>
  <si>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</si>
  <si>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</si>
  <si>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</si>
  <si>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</si>
  <si>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</si>
  <si>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</si>
  <si>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</si>
  <si>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</si>
  <si>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</si>
  <si>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</si>
  <si>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</si>
  <si>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</si>
  <si>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</si>
  <si>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</si>
  <si>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</si>
  <si>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</si>
  <si>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</si>
  <si>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</si>
  <si>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</si>
  <si>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</si>
  <si>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</si>
  <si>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</si>
  <si>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</si>
  <si>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</si>
  <si>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</si>
  <si>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</si>
  <si>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</si>
  <si>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</si>
  <si>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</si>
  <si>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</si>
  <si>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</si>
  <si>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</si>
  <si>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</si>
  <si>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</si>
  <si>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</si>
  <si>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</si>
  <si>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</si>
  <si>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</si>
  <si>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</si>
  <si>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</si>
  <si>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</si>
  <si>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</si>
  <si>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</si>
  <si>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</si>
  <si>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</si>
  <si>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</si>
  <si>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</si>
  <si>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</si>
  <si>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</si>
  <si>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BARRAGAN</t>
  </si>
  <si>
    <t>MEJIA</t>
  </si>
  <si>
    <t>CASTILLO</t>
  </si>
  <si>
    <t>OROZCO</t>
  </si>
  <si>
    <t>GARCIA</t>
  </si>
  <si>
    <t>VAZQUEZ</t>
  </si>
  <si>
    <t>RODRIGUEZ</t>
  </si>
  <si>
    <t>MORENO</t>
  </si>
  <si>
    <t>HERNANDEZ</t>
  </si>
  <si>
    <t>BARRETO</t>
  </si>
  <si>
    <t>RAMIREZ</t>
  </si>
  <si>
    <t>SILVA</t>
  </si>
  <si>
    <t>CAMACHO</t>
  </si>
  <si>
    <t>GUTIERREZ</t>
  </si>
  <si>
    <t>GONZALEZ</t>
  </si>
  <si>
    <t>MEDICO ESPECIALISTA "A"</t>
  </si>
  <si>
    <t>PROMOTOR EN SALUD</t>
  </si>
  <si>
    <t>MEDICO GENERAL "A"</t>
  </si>
  <si>
    <t>SOPORTE ADMINISTRATIVO "C"</t>
  </si>
  <si>
    <t>PSICOLOGO CLINICO</t>
  </si>
  <si>
    <t>APOYO ADMINISTRATIVO EN SALUD - A1</t>
  </si>
  <si>
    <t>CARDENAS</t>
  </si>
  <si>
    <t>JIMENEZ</t>
  </si>
  <si>
    <t>LLANOS</t>
  </si>
  <si>
    <t>DURAN</t>
  </si>
  <si>
    <t>LOPEZ</t>
  </si>
  <si>
    <t>VELAZQUEZ</t>
  </si>
  <si>
    <t>ANGEL</t>
  </si>
  <si>
    <t>HERRERA</t>
  </si>
  <si>
    <t>MENDOZA</t>
  </si>
  <si>
    <t>MALDONADO</t>
  </si>
  <si>
    <t>OSORNIO</t>
  </si>
  <si>
    <t>BARAJAS</t>
  </si>
  <si>
    <t>ALCARAZ</t>
  </si>
  <si>
    <t>COVARRUBIAS</t>
  </si>
  <si>
    <t>ALVAREZ</t>
  </si>
  <si>
    <t>ANGUIANO</t>
  </si>
  <si>
    <t>CRUZ</t>
  </si>
  <si>
    <t>MARQUEZ</t>
  </si>
  <si>
    <t>CHAVEZ</t>
  </si>
  <si>
    <t>RUEDA</t>
  </si>
  <si>
    <t>ABRICA</t>
  </si>
  <si>
    <t>DIAZ</t>
  </si>
  <si>
    <t>SALAZAR</t>
  </si>
  <si>
    <t>GUZMAN</t>
  </si>
  <si>
    <t>GOMEZ</t>
  </si>
  <si>
    <t>CONTRERAS</t>
  </si>
  <si>
    <t>DEL TORO</t>
  </si>
  <si>
    <t>MICHEL</t>
  </si>
  <si>
    <t>PEREGRINA</t>
  </si>
  <si>
    <t>ZACARIAS</t>
  </si>
  <si>
    <t>PIZANO</t>
  </si>
  <si>
    <t>CORONA</t>
  </si>
  <si>
    <t>MARTINEZ</t>
  </si>
  <si>
    <t>ESTRADA</t>
  </si>
  <si>
    <t>SANCHEZ</t>
  </si>
  <si>
    <t>NAVARRO</t>
  </si>
  <si>
    <t>TORRES</t>
  </si>
  <si>
    <t>CARABALLO</t>
  </si>
  <si>
    <t>AGUAYO</t>
  </si>
  <si>
    <t>MONTERO</t>
  </si>
  <si>
    <t>RUBALCAVA</t>
  </si>
  <si>
    <t>CARRILLO</t>
  </si>
  <si>
    <t>CHAVIRA</t>
  </si>
  <si>
    <t>AVALOS</t>
  </si>
  <si>
    <t>MANCILLA</t>
  </si>
  <si>
    <t>RAMOS</t>
  </si>
  <si>
    <t xml:space="preserve">JONATAN ISRAEL </t>
  </si>
  <si>
    <t xml:space="preserve">JULIA ALEJANDRA </t>
  </si>
  <si>
    <t xml:space="preserve">DIANA GUADALUPE </t>
  </si>
  <si>
    <t>JAQUELINE MONTSERRAT</t>
  </si>
  <si>
    <t xml:space="preserve">MONICA ALEJANDRA </t>
  </si>
  <si>
    <t>FELIPE</t>
  </si>
  <si>
    <t xml:space="preserve">CARLOS ENRIQUE </t>
  </si>
  <si>
    <t xml:space="preserve">ALEJANDRO </t>
  </si>
  <si>
    <t xml:space="preserve">ALEJANDRA </t>
  </si>
  <si>
    <t>MARTHA LIZZET</t>
  </si>
  <si>
    <t xml:space="preserve">MARÍA DE JESÚS </t>
  </si>
  <si>
    <t>PAOLA ALEJANDRA</t>
  </si>
  <si>
    <t xml:space="preserve">FRANCISCA VIANEY </t>
  </si>
  <si>
    <t>JOSE EDUARDO</t>
  </si>
  <si>
    <t xml:space="preserve">EDGAR JOSUE </t>
  </si>
  <si>
    <t>SARAHI</t>
  </si>
  <si>
    <t>SARA IVETTE</t>
  </si>
  <si>
    <t>NINGUNA</t>
  </si>
  <si>
    <t>SUBDIRECCION DE RECURSOS HUMANOS</t>
  </si>
  <si>
    <t>http://www.ordenjuridico.gob.mx/Documentos/Federal/pdf/wo25.pdf    https://congresocol.gob.mx/web/Sistema/uploads/LegislacionEstatal/Codigos/codigo_civil_02nov2019.pdf  https://congresocol.gob.mx/web/Sistema/uploads/LegislacionEstatal/LeyesEstatales/Presupuesto_responsabilidad_hacendaria_28ene2017.pdf</t>
  </si>
  <si>
    <t>ESTEFANIA</t>
  </si>
  <si>
    <t>ALDAMA</t>
  </si>
  <si>
    <t>LIZETH ESMERALDA</t>
  </si>
  <si>
    <t>ANA CRISTINA</t>
  </si>
  <si>
    <t>VILLEGAS</t>
  </si>
  <si>
    <t>VALLEJO</t>
  </si>
  <si>
    <t>ENFERMERA GENERAL TITULADA "A"</t>
  </si>
  <si>
    <t>ALEXANDRA MARIA</t>
  </si>
  <si>
    <t>AZUCENA DEL ROCIO</t>
  </si>
  <si>
    <t>ANGELICA YAREL</t>
  </si>
  <si>
    <t xml:space="preserve">TRABAJADORA SOCIAL EN AREA MEDICA "A" </t>
  </si>
  <si>
    <t>SARA</t>
  </si>
  <si>
    <t>APOLONIO</t>
  </si>
  <si>
    <t>JHONATAN ALEXIS</t>
  </si>
  <si>
    <t>FLORES</t>
  </si>
  <si>
    <t>REYNA</t>
  </si>
  <si>
    <t>SERRANO</t>
  </si>
  <si>
    <t>GALINDO</t>
  </si>
  <si>
    <t>YAIRA DANIELA</t>
  </si>
  <si>
    <t>BELTRAN</t>
  </si>
  <si>
    <t>IATZYRI GUADALUPE</t>
  </si>
  <si>
    <t>VELASCO</t>
  </si>
  <si>
    <t>HECTOR</t>
  </si>
  <si>
    <t xml:space="preserve">APOYO ADMINISTRATIVO EN SALUD - A8 </t>
  </si>
  <si>
    <t>ROSA ESTHER</t>
  </si>
  <si>
    <t>PALOMERA</t>
  </si>
  <si>
    <t>SOPORTE ADMINISTRATIVO-A</t>
  </si>
  <si>
    <t>SANDOVAL</t>
  </si>
  <si>
    <t>PUENTE</t>
  </si>
  <si>
    <t>LUNA</t>
  </si>
  <si>
    <t>ELIZABETH ALEJANDRA</t>
  </si>
  <si>
    <t>QUIMICO "A"</t>
  </si>
  <si>
    <t>FARIAS</t>
  </si>
  <si>
    <t>GEORGINA GUADALUPE</t>
  </si>
  <si>
    <t xml:space="preserve">LIC. EN CIENCIAS DE LA NUTRICION/ NUTRIOLOGA </t>
  </si>
  <si>
    <t>ARLETTE</t>
  </si>
  <si>
    <t>JOSE FRANCISCO</t>
  </si>
  <si>
    <t>SOPORTE ADMINISTRATIVO "B"</t>
  </si>
  <si>
    <t>PAREDES</t>
  </si>
  <si>
    <t>NADIA CLEMENTINA</t>
  </si>
  <si>
    <t>MÉDICO GENERAL EN AREA NORMATIVA</t>
  </si>
  <si>
    <t>MÉDICO GENERAL "A"</t>
  </si>
  <si>
    <t>TECNICO EN PROGRAMAS DE SALUD</t>
  </si>
  <si>
    <t>APOYO ADMINISTRATIVO EN SALUD - A6</t>
  </si>
  <si>
    <t>LOMBERA</t>
  </si>
  <si>
    <t>VILLALVAZO</t>
  </si>
  <si>
    <t>HEREDIA</t>
  </si>
  <si>
    <t>MACIAS</t>
  </si>
  <si>
    <t>ANGULO</t>
  </si>
  <si>
    <t>PONCE</t>
  </si>
  <si>
    <t>ALONSO</t>
  </si>
  <si>
    <t>AGUILA</t>
  </si>
  <si>
    <t>RICO</t>
  </si>
  <si>
    <t>GUILLEN</t>
  </si>
  <si>
    <t>CASTAÑEDA</t>
  </si>
  <si>
    <t>SOLTERO</t>
  </si>
  <si>
    <t>MIGUEL</t>
  </si>
  <si>
    <t>LUIS FRANCISCO</t>
  </si>
  <si>
    <t>GABRIELA MARGARITA</t>
  </si>
  <si>
    <t>DANIELA NEFTHALIE</t>
  </si>
  <si>
    <t>MARIA DEL CARMEN</t>
  </si>
  <si>
    <t>MAGALI</t>
  </si>
  <si>
    <t>MARIA EUGENIA</t>
  </si>
  <si>
    <t>LAURA ISABEL</t>
  </si>
  <si>
    <t>ALEJANDRA</t>
  </si>
  <si>
    <t xml:space="preserve">MEDINA </t>
  </si>
  <si>
    <t>41784.00</t>
  </si>
  <si>
    <t>30545.00</t>
  </si>
  <si>
    <t>24831.00</t>
  </si>
  <si>
    <t>27689.00</t>
  </si>
  <si>
    <t>ROSA</t>
  </si>
  <si>
    <t>VIVIANO</t>
  </si>
  <si>
    <t>19458.00</t>
  </si>
  <si>
    <t>VIANKA AMAIRANY</t>
  </si>
  <si>
    <t>TOLENTINO</t>
  </si>
  <si>
    <t>VALDEZ</t>
  </si>
  <si>
    <t>ORTIZ</t>
  </si>
  <si>
    <t>CITLALLI ZULEMA</t>
  </si>
  <si>
    <t xml:space="preserve">SERGIO </t>
  </si>
  <si>
    <t>MOYA</t>
  </si>
  <si>
    <t>BRICEÑO</t>
  </si>
  <si>
    <t xml:space="preserve">SILVIA </t>
  </si>
  <si>
    <t>CISNEROS</t>
  </si>
  <si>
    <t>RUIZ</t>
  </si>
  <si>
    <t>NANCY JANETH</t>
  </si>
  <si>
    <t>ADRIANA</t>
  </si>
  <si>
    <t>NAIZETH HITZAHUARI</t>
  </si>
  <si>
    <t>CRISTHIAN YAZIR</t>
  </si>
  <si>
    <t>20370.00</t>
  </si>
  <si>
    <t>16620.00</t>
  </si>
  <si>
    <t>18285.00</t>
  </si>
  <si>
    <t>GASPAR</t>
  </si>
  <si>
    <t>NALLELY ANAIS</t>
  </si>
  <si>
    <t>ALONDRA ABIGAIL</t>
  </si>
  <si>
    <t>SANTILLAN</t>
  </si>
  <si>
    <t>DEYADIRA</t>
  </si>
  <si>
    <t>12840.00</t>
  </si>
  <si>
    <t>21724.00</t>
  </si>
  <si>
    <t>35252.00</t>
  </si>
  <si>
    <t>24214.00</t>
  </si>
  <si>
    <t>35237.00</t>
  </si>
  <si>
    <t>PARRA</t>
  </si>
  <si>
    <t>ROBLES</t>
  </si>
  <si>
    <t>VICTOR EDUARDO</t>
  </si>
  <si>
    <t>JORGE LUIS</t>
  </si>
  <si>
    <t>LAURA GEORGINA</t>
  </si>
  <si>
    <t>MARIA NALLELY</t>
  </si>
  <si>
    <t>ADAME</t>
  </si>
  <si>
    <t>GABRIELA NAYELIT</t>
  </si>
  <si>
    <t>VERDUZCO</t>
  </si>
  <si>
    <t>LUCERO GUADALUPE</t>
  </si>
  <si>
    <t>SANTOS</t>
  </si>
  <si>
    <t>AYAR</t>
  </si>
  <si>
    <t>CUELLAR</t>
  </si>
  <si>
    <t>VALERIA BERENICE</t>
  </si>
  <si>
    <t>DELGADO</t>
  </si>
  <si>
    <t>JOSE DE JESUS</t>
  </si>
  <si>
    <t>DE LA TORRE</t>
  </si>
  <si>
    <t>LUIS GERARDO</t>
  </si>
  <si>
    <t>BLANCO</t>
  </si>
  <si>
    <t>GOVEA</t>
  </si>
  <si>
    <t>MARIA LEONOR</t>
  </si>
  <si>
    <t>CEBALLOS</t>
  </si>
  <si>
    <t>MISAEL AARON</t>
  </si>
  <si>
    <t>ALCALA</t>
  </si>
  <si>
    <t>CRISTIAN SHEIDY</t>
  </si>
  <si>
    <t>BENITEZ</t>
  </si>
  <si>
    <t>NAVA</t>
  </si>
  <si>
    <t>MARIA ISABEL</t>
  </si>
  <si>
    <t>CABRERA</t>
  </si>
  <si>
    <t>RUBIO</t>
  </si>
  <si>
    <t>LUIS CARLOS</t>
  </si>
  <si>
    <t>GERMAN DE JESUS</t>
  </si>
  <si>
    <t>14417.00</t>
  </si>
  <si>
    <t>13888.00</t>
  </si>
  <si>
    <t>DENIZ</t>
  </si>
  <si>
    <t>LUCIA ITZEL</t>
  </si>
  <si>
    <t>15255.00</t>
  </si>
  <si>
    <t>LEON</t>
  </si>
  <si>
    <t>CIBELES DEL ROSARIO</t>
  </si>
  <si>
    <t>APOYO ADMINISTRATIVO EN SALUD - A7</t>
  </si>
  <si>
    <t>14626.00</t>
  </si>
  <si>
    <t>MARIO IVAN</t>
  </si>
  <si>
    <t>PASANTE DE PSICOLOGO</t>
  </si>
  <si>
    <t>EVELYN MARIELA</t>
  </si>
  <si>
    <t>XOCHITL</t>
  </si>
  <si>
    <t>BRENDA ALEJANDRA</t>
  </si>
  <si>
    <t>13061.00</t>
  </si>
  <si>
    <t>MOLINA</t>
  </si>
  <si>
    <t>OSCAR LEOPOLDO</t>
  </si>
  <si>
    <t>MELINA ALEJANDRA</t>
  </si>
  <si>
    <t>MARIA MAGDALENA</t>
  </si>
  <si>
    <t>PRECIADO</t>
  </si>
  <si>
    <t>SOTO</t>
  </si>
  <si>
    <t>ERNESTO</t>
  </si>
  <si>
    <t>Aun no se cuenta con el contrato formalizado</t>
  </si>
  <si>
    <t>https://drive.google.com/file/d/1oE-tAAi9QDt5AqfOAZLiMK4kZ6uT8O2e/view?usp=sharing</t>
  </si>
  <si>
    <t>https://drive.google.com/file/d/1Usgg2B1HsGdcU_R4fuRtdU1675RGp-gV/view?usp=sharing</t>
  </si>
  <si>
    <t>https://drive.google.com/file/d/1dhtN2vyImIFvcUare0eBgmqzUyJOphAx/view?usp=sharing</t>
  </si>
  <si>
    <t>https://drive.google.com/file/d/1bbDRcPG1M9Neabn-VR3e824S_xk1nhx1/view?usp=sharing</t>
  </si>
  <si>
    <t>https://drive.google.com/file/d/1mLspb4zaktnwQbWthZ8tgyleQdNmrxhJ/view?usp=sharing</t>
  </si>
  <si>
    <t>https://drive.google.com/file/d/1AsXvWcBPqfF0lgif50v3PP2uu1xzbV9l/view?usp=sharing</t>
  </si>
  <si>
    <t>https://drive.google.com/file/d/1seyY_RKHSKwmuHs68YsscV08G0qaHxcN/view?usp=sharing</t>
  </si>
  <si>
    <t>https://drive.google.com/file/d/1XomIEHCBqrtyHrSaunuwAnzG2o1BU8c8/view?usp=sharing</t>
  </si>
  <si>
    <t>https://drive.google.com/file/d/1TiT3GuhgieNGyuAlF3XxElR4NcXjhIQZ/view?usp=sharing</t>
  </si>
  <si>
    <t>https://drive.google.com/file/d/1TXa_hBec71-4sjQXA05nQaE0KOPA35vs/view?usp=sharing</t>
  </si>
  <si>
    <t>https://drive.google.com/file/d/1efIQfKUGqqFS3eC9_Er1du6ovBrWno91/view?usp=sharing</t>
  </si>
  <si>
    <t>https://drive.google.com/file/d/1Vb3lYKYNaVpgLKTNwJmKVdogKF4ubLrI/view?usp=sharing</t>
  </si>
  <si>
    <t>https://drive.google.com/file/d/1nUneiYsPljY5j3gBQZS8fedzhbMkEK1S/view?usp=sharing</t>
  </si>
  <si>
    <t>https://drive.google.com/file/d/1I2HfCYIUyb7koOAWx8QntRUHJA_-gfdg/view?usp=sharing</t>
  </si>
  <si>
    <t>https://drive.google.com/file/d/1qxA5m7KVrM82p4ujTtHMYjW7Enyo1PcG/view?usp=sharing</t>
  </si>
  <si>
    <t>https://drive.google.com/file/d/1iHG4qN5cyOBkcz2YLsKp-rp1yzpa4rnK/view?usp=sharing</t>
  </si>
  <si>
    <t>https://drive.google.com/file/d/1IKEC9F7fJLmoQuniI89rEVlNNk-Hyynf/view?usp=sharing</t>
  </si>
  <si>
    <t>https://drive.google.com/file/d/1H_z85Bkr7oFziafJQGL3hgoihqiyfxYs/view?usp=sharing</t>
  </si>
  <si>
    <t>https://drive.google.com/file/d/1SPVyGpGUHbP5q8ejcusxENSDMLwLqtKT/view?usp=sharing</t>
  </si>
  <si>
    <t>https://drive.google.com/file/d/1AtevkIz37f0Wfkykw7U8vpJVBly7TfII/view?usp=sharing</t>
  </si>
  <si>
    <t>https://drive.google.com/file/d/1sdCsA0tV87myOfDMHHZ_hgD4Ez8-uBcH/view?usp=sharing</t>
  </si>
  <si>
    <t>https://drive.google.com/file/d/1PcTLhv5TG7ARcno9HF-H2jRyvpQGzfaZ/view?usp=sharing</t>
  </si>
  <si>
    <t>https://drive.google.com/file/d/1s93_DLsImJOQ2HXgXPvELnEppl2HNAno/view?usp=sharing</t>
  </si>
  <si>
    <t>https://drive.google.com/file/d/1kyObFJKa_FewANCIBD7EdPAVKs64uVd6/view?usp=sharing</t>
  </si>
  <si>
    <t>https://drive.google.com/file/d/1V_SEYawpXJ-NOSbx49NzT41Bj7oZSbUG/view?usp=sharing</t>
  </si>
  <si>
    <t>https://drive.google.com/file/d/1PbTPUv51D0_VR8voYjx9jNDEFYlqSss4/view?usp=sharing</t>
  </si>
  <si>
    <t>https://drive.google.com/file/d/1DH_m-3ByTsz_I65fN1mav9cBCcNgjpGL/view?usp=sharing</t>
  </si>
  <si>
    <t>https://drive.google.com/file/d/1wSNGks0RbO8ksll4GCiCi6SBdZUs4PjO/view?usp=sharing</t>
  </si>
  <si>
    <t>https://drive.google.com/file/d/16bRGB4UjMg7ZLPLb_nQBv02iejzam4fw/view?usp=sharing</t>
  </si>
  <si>
    <t>https://drive.google.com/file/d/1-GuthHcg-7h9ZQMRfUknyV0baabXrllu/view?usp=sharing</t>
  </si>
  <si>
    <t>https://drive.google.com/file/d/1dGeobtVtFpLV3xHth0WsEALUsuYqQXSV/view?usp=sharing</t>
  </si>
  <si>
    <t>https://drive.google.com/file/d/1f3V2ElGaNjMkFv9f9nV5fQ1QNeFfohWL/view?usp=sharing</t>
  </si>
  <si>
    <t>https://drive.google.com/file/d/1QF7qVF57Qm_b96PSjS8Yir9gPcdFBTXD/view?usp=sharing</t>
  </si>
  <si>
    <t>https://drive.google.com/file/d/1_5czkEfDk0Pe1hYBGEHOXLhN_snLX3fC/view?usp=sharing</t>
  </si>
  <si>
    <t>https://drive.google.com/file/d/1U6hIF1O_bjLCuWRkxiEah00AKxb53BG4/view?usp=sharing</t>
  </si>
  <si>
    <t>https://drive.google.com/file/d/1PhIDdjFMm6T7axlEq7T3nZak8Q8o44MT/view?usp=sharing</t>
  </si>
  <si>
    <t>https://drive.google.com/file/d/1KDANMWfcAWTW3s70ABdx6fQ62pz5FXvW/view?usp=sharing</t>
  </si>
  <si>
    <t>https://drive.google.com/file/d/1MMs51wXcsnU_Po1YBfkwE-XiRzNhimyJ/view?usp=sharing</t>
  </si>
  <si>
    <t>https://drive.google.com/file/d/1O7umAD54HkWVS7KdjpU8Kse8Y7foCsBT/view?usp=sharing</t>
  </si>
  <si>
    <t>https://drive.google.com/file/d/1EqW3IqJnFYU6cfnP2nyA1SR56wH_SO1o/view?usp=sharing</t>
  </si>
  <si>
    <t>https://drive.google.com/file/d/1gWL3yzdDws0cPau_iZSz9fYi1iXvMRjR/view?usp=sharing</t>
  </si>
  <si>
    <t>https://drive.google.com/file/d/1qnejUM8CjiiCsLBTbdXo94dC0Llg6Eok/view?usp=sharing</t>
  </si>
  <si>
    <t>https://drive.google.com/file/d/1ODdE0JzEALkBEMYYMpQcyIHEmNtC51lp/view?usp=sharing</t>
  </si>
  <si>
    <t>https://drive.google.com/file/d/1DopoSEA81Mgz45lD0QIfLBOooQAyzGaA/view?usp=sharing</t>
  </si>
  <si>
    <t>https://drive.google.com/file/d/1vkTykKBp-FfCqasrCfM5sW6FUg1UvF7C/view?usp=sharing</t>
  </si>
  <si>
    <t>https://drive.google.com/file/d/1uxVq8GFepk2-rynL5zgWOAo3lB37IqAc/view?usp=sharing</t>
  </si>
  <si>
    <t>https://drive.google.com/file/d/1wWXPe7yeiwtwAXBYSbnArvhHC77pgOd2/view?usp=sharing</t>
  </si>
  <si>
    <t>https://drive.google.com/file/d/1PN1GQOrWZ_dSrroNmwAbIynydg5HlOW5/view?usp=sharing</t>
  </si>
  <si>
    <t>https://drive.google.com/file/d/1UIzqrwiMi931JeBGTIyv8W9GTucQTYqe/view?usp=sharing</t>
  </si>
  <si>
    <t>https://drive.google.com/file/d/1bn5VZ8PsprTXcIIX1ZPE2ke_mZfArnsP/view?usp=sharing</t>
  </si>
  <si>
    <t>https://drive.google.com/file/d/1JnZmtvGU4Na61J4m0RzK5IjRvG1dUdps/view?usp=sharing</t>
  </si>
  <si>
    <t>https://drive.google.com/file/d/1JpXS1DzyoAeJtGBJ-6WhMIQI_4KZv3xu/view?usp=sharing</t>
  </si>
  <si>
    <t>https://drive.google.com/file/d/1xMVH-bDzcF3b2ofysXJ8orcTlCEMMxg-/view?usp=sharing</t>
  </si>
  <si>
    <t>https://drive.google.com/file/d/1L7mUNACG_X_kzN8ut6VjFwjK_sC0VnFk/view?usp=sharing</t>
  </si>
  <si>
    <t xml:space="preserve">GARCIA </t>
  </si>
  <si>
    <t>https://drive.google.com/file/d/1uUtPTQe4tQuPe_yydMym4Q-vhxcYnJ6k/view?usp=sharing</t>
  </si>
  <si>
    <t>https://drive.google.com/file/d/1Q-4fyxQGsnhDWOLfAcpuqyfQwHYI0pjv/view?usp=sharing</t>
  </si>
  <si>
    <t>https://drive.google.com/file/d/1UI7-5y3vSDCOaUxQpmyG05knpoYK9b-b/view?usp=sharing</t>
  </si>
  <si>
    <t>https://drive.google.com/file/d/1vJ-vS_eqjj0fOmN2K_pDv1wjLXIaRU8r/view?usp=sharing</t>
  </si>
  <si>
    <t>https://drive.google.com/file/d/1LQ1hMZxgCocxWfkH4DPtFlgT7Cslvnfg/view?usp=sharing</t>
  </si>
  <si>
    <t>https://drive.google.com/file/d/1mUEsJBM4Fcag8nXc1wwl8mo3hywyqfwU/view?usp=sharing</t>
  </si>
  <si>
    <t>https://drive.google.com/file/d/1jywiqnoAdFV6WJZinWBYPEX8T5HSvhCF/view?usp=sharing</t>
  </si>
  <si>
    <t>https://drive.google.com/file/d/1wjYUCPe7RQr-hjxK2gWNYrdGJ0bRd1he/view?usp=sharing</t>
  </si>
  <si>
    <t>https://drive.google.com/file/d/1nT7ISVi4bMzVJRwHHFtvTjJHVjY7CXdH/view?usp=sharing</t>
  </si>
  <si>
    <t>https://drive.google.com/file/d/1TUcsOvznJsqVCLkz2yGXkIeVR7Gqfm4l/view?usp=sharing</t>
  </si>
  <si>
    <t>https://drive.google.com/file/d/1hq8TKKgZUxSXB9PYHN9VYVFRo8VQDpo-/view?usp=sharing</t>
  </si>
  <si>
    <t>https://drive.google.com/file/d/1_RJvYkjqAJ0npYZfGoXzDQAM6IGz0a_F/view?usp=sharing</t>
  </si>
  <si>
    <t>https://drive.google.com/file/d/1O4IjM4P0ks9ZU5M-m0kCvsmEU6AYXj95/view?usp=sharing</t>
  </si>
  <si>
    <t>https://drive.google.com/file/d/1qI8tIDAGGByDHoiGaLtNrVTlA54KXror/view?usp=sharing</t>
  </si>
  <si>
    <t>https://drive.google.com/file/d/1VhOYhnxOdJtSSuRG704N4RaxX6E6kAc0/view?usp=sharing</t>
  </si>
  <si>
    <t>https://drive.google.com/file/d/1AqbKWlzYZUvnv8iITBsgkilN6Hs9HW9P/view?usp=sharing</t>
  </si>
  <si>
    <t>https://drive.google.com/file/d/1Y3Zknk10KkRPjzorPOxScF4NA9HiPjfR/view?usp=sharing</t>
  </si>
  <si>
    <t>https://drive.google.com/file/d/1DbouX-gpiHakWU7KH-PRVMqXKTYr5Ldz/view?usp=sharing</t>
  </si>
  <si>
    <t>https://drive.google.com/file/d/12ISnohDG4QUgpCCeRUsvEtHMcifMLUDr/view?usp=sharing</t>
  </si>
  <si>
    <t>https://drive.google.com/file/d/190bE79eqyh2RPK9A1c2debml0ET2-29h/view?usp=sharing</t>
  </si>
  <si>
    <t>https://drive.google.com/file/d/1wCKMIkEnHhsBDG0HmoJPcQDJy8iyfaMp/view?usp=sharing</t>
  </si>
  <si>
    <t>https://drive.google.com/file/d/1MiFONY5niZ4XF4MmEC0L6OfXUF0XvGQh/view?usp=sharing</t>
  </si>
  <si>
    <t>https://drive.google.com/file/d/1wehkYUxnaFdPGn0Fi8Gd-OGKKZMvgao3/view?usp=sharing</t>
  </si>
  <si>
    <t>https://drive.google.com/file/d/1AG-vuhfE0MrYYO9U76QcWtfx5JPIEWeb/view?usp=sharing</t>
  </si>
  <si>
    <t>https://drive.google.com/file/d/1qqKN5I31JjWXfLLPXZCERMz-3QuoOPuJ/view?usp=sharing</t>
  </si>
  <si>
    <t>https://drive.google.com/file/d/1H0LRQ6iD0ljDlVBkhszbvu_p7n_iz-nC/view?usp=sharing</t>
  </si>
  <si>
    <t>https://drive.google.com/file/d/1k79XyqItjqyRSpYe8bRe99C1S3CQ0K1e/view?usp=sharing</t>
  </si>
  <si>
    <t>https://drive.google.com/file/d/1OhpFB6eZpUA0WY0KcOe1Iewj_cW6yZKJ/view?usp=sharing</t>
  </si>
  <si>
    <t>https://drive.google.com/file/d/1FUfZV4X88zZqAIAV9m18qJ0rlBf_lRjV/view?usp=sharing</t>
  </si>
  <si>
    <t>https://drive.google.com/file/d/1Bw1DIGf31j9X5QycjPxz3uyYNhJKA5M8/view?usp=sharing</t>
  </si>
  <si>
    <t>https://drive.google.com/file/d/1mXOYok-XY8ERDquloMts_7i_wunOb8Y3/view?usp=sharing</t>
  </si>
  <si>
    <t>https://drive.google.com/file/d/19jpq9ZKB685Dq9FRIYQmU-biPY6ZAL2z/view?usp=sharing</t>
  </si>
  <si>
    <t>https://drive.google.com/file/d/1kCB7FT8ElgOKYA9YG84jEwhQp0jOiPb4/view?usp=sharing</t>
  </si>
  <si>
    <t>https://drive.google.com/file/d/1w3VU66L85XNjW1PexjbGjr4XSsga6rvY/view?usp=sharing</t>
  </si>
  <si>
    <t>https://drive.google.com/file/d/1uUKu-_A22Smb7nUD4bcvaznHDHqw_-OW/view?usp=sharing</t>
  </si>
  <si>
    <t>https://drive.google.com/file/d/17X48qA74Xx4TvzhGpThMSo5Xyd_1W97-/view?usp=sharing</t>
  </si>
  <si>
    <t>https://drive.google.com/file/d/1qRcVzdHdj8RdFBKCl7PS8Zgktp-ycWyd/view?usp=sharing</t>
  </si>
  <si>
    <t>R12-CAN-005/2022</t>
  </si>
  <si>
    <t>R12-CAN-006/2022</t>
  </si>
  <si>
    <t>R12-DNGE-003/2022</t>
  </si>
  <si>
    <t>R12-DNGE-004/2022</t>
  </si>
  <si>
    <t>R12-ECAM-014/2022</t>
  </si>
  <si>
    <t>R12-ECAM-015/2022</t>
  </si>
  <si>
    <t>R12-ECAM-016/2022</t>
  </si>
  <si>
    <t>R12-ECAM-017/2022</t>
  </si>
  <si>
    <t>R12-ECAM-018/2022</t>
  </si>
  <si>
    <t>R12-ECAM-019/2022</t>
  </si>
  <si>
    <t>R12-ECAM-020/2022</t>
  </si>
  <si>
    <t>R12-ECAM-021/2022</t>
  </si>
  <si>
    <t>R12-ECAM-022/2022</t>
  </si>
  <si>
    <t>R12-PENV-004/2022</t>
  </si>
  <si>
    <t>R12-PENV-005/2022</t>
  </si>
  <si>
    <t>R12-PENV-006/2022</t>
  </si>
  <si>
    <t>R12-EDIA-002/2022</t>
  </si>
  <si>
    <t>DIANA VIANEY</t>
  </si>
  <si>
    <t>ORTEGA</t>
  </si>
  <si>
    <t>R12-SABU-002/2022</t>
  </si>
  <si>
    <t>MARIA DE LOS ANGELES</t>
  </si>
  <si>
    <t>ENRIQUEZ</t>
  </si>
  <si>
    <t>R12-PABS-003/2022</t>
  </si>
  <si>
    <t>R12-PABS-004/2022</t>
  </si>
  <si>
    <t>MARIA JOSE</t>
  </si>
  <si>
    <t>SIMA</t>
  </si>
  <si>
    <t>R12-PALD-002/2022</t>
  </si>
  <si>
    <t>R12-POPS-018/2022</t>
  </si>
  <si>
    <t>R12-POPS-019/2022</t>
  </si>
  <si>
    <t>R12-POPS-020/2022</t>
  </si>
  <si>
    <t>R12-POPS-021/2022</t>
  </si>
  <si>
    <t>R12-POPS-022/2022</t>
  </si>
  <si>
    <t>R12-POPS-023/2022</t>
  </si>
  <si>
    <t>R12-POPS-024/2022</t>
  </si>
  <si>
    <t>R12-POPS-025/2022</t>
  </si>
  <si>
    <t>R12-POPS-026/2022</t>
  </si>
  <si>
    <t>R12-POPS-027/2022</t>
  </si>
  <si>
    <t>R12-POPS-028/2022</t>
  </si>
  <si>
    <t>R12-POPS-029/2022</t>
  </si>
  <si>
    <t>R12-PFAM-010/2022</t>
  </si>
  <si>
    <t>R12-PFAM-012/2022</t>
  </si>
  <si>
    <t>R12-PFAM-011/2022</t>
  </si>
  <si>
    <t>R12-PFAM-013/2022</t>
  </si>
  <si>
    <t>ALEJANDRA YARETH</t>
  </si>
  <si>
    <t>GALVEZ</t>
  </si>
  <si>
    <t>R12-PFAM-014/2022</t>
  </si>
  <si>
    <t>R12-PFAM-015/2022</t>
  </si>
  <si>
    <t>OSMARA NASHIELY</t>
  </si>
  <si>
    <t>ESQUIVEL</t>
  </si>
  <si>
    <t>R12-PSAM-021/2022</t>
  </si>
  <si>
    <t>R12-PSAM-023/2022</t>
  </si>
  <si>
    <t>R12-PSAM-024/2022</t>
  </si>
  <si>
    <t>R12-PSAM-029/2022</t>
  </si>
  <si>
    <t>R12-PSAP-002/2022</t>
  </si>
  <si>
    <t>R12-PSAM-027/2022</t>
  </si>
  <si>
    <t>NANCY YARITZIN</t>
  </si>
  <si>
    <t>R12-PSAM-022/2022</t>
  </si>
  <si>
    <t>IVAN ISRAEL</t>
  </si>
  <si>
    <t>R12-PSAM-025/2022</t>
  </si>
  <si>
    <t>NORMA ANGELICA</t>
  </si>
  <si>
    <t>AGUILAR</t>
  </si>
  <si>
    <t>CAMPERO</t>
  </si>
  <si>
    <t>R12-PSAM-026/2022</t>
  </si>
  <si>
    <t>MAGDIELA MAHOLET</t>
  </si>
  <si>
    <t>GARIBAY</t>
  </si>
  <si>
    <t>R12-PSAM-028/2022</t>
  </si>
  <si>
    <t>MAYRA ARACELI</t>
  </si>
  <si>
    <t>MORALES</t>
  </si>
  <si>
    <t>R12-PSAM-030/2022</t>
  </si>
  <si>
    <t>ALEXANDRA NATALY</t>
  </si>
  <si>
    <t>CERVANTES</t>
  </si>
  <si>
    <t>GODINEZ</t>
  </si>
  <si>
    <t>R12-PSAM-031/2022</t>
  </si>
  <si>
    <t>R12-SSRA-008/2022</t>
  </si>
  <si>
    <t>R12-SSRA-009/2022</t>
  </si>
  <si>
    <t>R12-SSRA-010/2022</t>
  </si>
  <si>
    <t>R12-SSRA-011/2022</t>
  </si>
  <si>
    <t>MARIANA</t>
  </si>
  <si>
    <t>TRUJILLO</t>
  </si>
  <si>
    <t>MAGALLON</t>
  </si>
  <si>
    <t>R12-SSRA-012/2022</t>
  </si>
  <si>
    <t>R12-VIGE-016/2022</t>
  </si>
  <si>
    <t>R12-VIGE-017/2022</t>
  </si>
  <si>
    <t>R12-VIGE-018/2022</t>
  </si>
  <si>
    <t>R12-VIGE-019/2022</t>
  </si>
  <si>
    <t>R12-IGEN-006/2022</t>
  </si>
  <si>
    <t>R12-IGEN-007/2022</t>
  </si>
  <si>
    <t>R12-IGEN-008/2022</t>
  </si>
  <si>
    <t>R12-IGEN-009/2022</t>
  </si>
  <si>
    <t>R12-POPS-030/2022</t>
  </si>
  <si>
    <t>R12-POPS-031/2022</t>
  </si>
  <si>
    <t>R12-POPS-032/2022</t>
  </si>
  <si>
    <t>DIMNA ALEJANDRA</t>
  </si>
  <si>
    <t>RANGEL</t>
  </si>
  <si>
    <t>R12-POPS-034/2022</t>
  </si>
  <si>
    <t>R12-POPS-033/2022</t>
  </si>
  <si>
    <t>R12-PVIH-016/2022</t>
  </si>
  <si>
    <t>R12-PVIH-017/2022</t>
  </si>
  <si>
    <t>R12-PVIH-018/2022</t>
  </si>
  <si>
    <t>R12-PVIH-020/2022</t>
  </si>
  <si>
    <t>R12-PVIH-021/2022</t>
  </si>
  <si>
    <t>R12-PVIH-022/2022</t>
  </si>
  <si>
    <t>R12-PVIH-023/2022</t>
  </si>
  <si>
    <t>R12-PVIH-024/2022</t>
  </si>
  <si>
    <t>R12-PVIH-025/2022</t>
  </si>
  <si>
    <t>R12-PVIH-026/2022</t>
  </si>
  <si>
    <t>R12-PVIH-027/2022</t>
  </si>
  <si>
    <t>R12-PVIH-028/2022</t>
  </si>
  <si>
    <t>R12-PVIH-030/2022</t>
  </si>
  <si>
    <t>R12-PVIH-031/2022</t>
  </si>
  <si>
    <t>GALLEGOS</t>
  </si>
  <si>
    <t>R12-PVIH-032/2022</t>
  </si>
  <si>
    <t>R12-HEPC-007/2022</t>
  </si>
  <si>
    <t>R12-HEPC-008/2022</t>
  </si>
  <si>
    <t>R12-HEPC-009/2022</t>
  </si>
  <si>
    <t>R12-HEPC-010/2022</t>
  </si>
  <si>
    <t>FRANCISCO</t>
  </si>
  <si>
    <t>R12-HEPC-011/2022</t>
  </si>
  <si>
    <t>LILIBETH JAZMIN</t>
  </si>
  <si>
    <t>R12-HEPC-012/2022</t>
  </si>
  <si>
    <t>R12-PMON-004/2022</t>
  </si>
  <si>
    <t>R12-PMON-005/2022</t>
  </si>
  <si>
    <t>R12-PMON-006/2022</t>
  </si>
  <si>
    <t>CHRISTIAN PAUL</t>
  </si>
  <si>
    <t>BARBA</t>
  </si>
  <si>
    <t>R12-PEMS-004/2022</t>
  </si>
  <si>
    <t>R12-PEMS-006/2022</t>
  </si>
  <si>
    <t>R12-PEMS-005/2022</t>
  </si>
  <si>
    <t>DIANA KAREN</t>
  </si>
  <si>
    <t>PERALTA</t>
  </si>
  <si>
    <t>R12-EDIA-003/2022</t>
  </si>
  <si>
    <t>R12-URDE-003/2022</t>
  </si>
  <si>
    <t>R12-URDE-004/2022</t>
  </si>
  <si>
    <t>R12-VACU-008/2022</t>
  </si>
  <si>
    <t>R12-ECAM-023/2022</t>
  </si>
  <si>
    <t>R12-ECAM-024/2022</t>
  </si>
  <si>
    <t>R12-ECAM-025/2022</t>
  </si>
  <si>
    <t>R12-ECAM-026/2022</t>
  </si>
  <si>
    <t>KAREN GABRIELA</t>
  </si>
  <si>
    <t>KARLA CECILIA</t>
  </si>
  <si>
    <t>QUIROZ</t>
  </si>
  <si>
    <t>DARIANA VALERIA</t>
  </si>
  <si>
    <t>LIZAMA</t>
  </si>
  <si>
    <t>CESAR AUGUSTO</t>
  </si>
  <si>
    <t>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</si>
</sst>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11"/>
      <color indexed="8"/>
      <name val="Lucida Sans Unicode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49" fontId="6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wrapText="1"/>
    </xf>
    <xf numFmtId="2" fontId="2" fillId="4" borderId="2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left" wrapText="1"/>
    </xf>
    <xf numFmtId="164" fontId="7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9" fillId="0" borderId="0" xfId="4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0" xfId="0"/>
    <xf numFmtId="2" fontId="6" fillId="3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left"/>
    </xf>
    <xf numFmtId="0" fontId="8" fillId="0" borderId="0" xfId="4" applyFill="1" applyBorder="1" applyAlignment="1">
      <alignment horizontal="left" vertical="center"/>
    </xf>
    <xf numFmtId="0" fontId="8" fillId="0" borderId="0" xfId="4" applyFill="1" applyBorder="1" applyAlignment="1">
      <alignment horizontal="left"/>
    </xf>
    <xf numFmtId="0" fontId="8" fillId="0" borderId="0" xfId="4"/>
    <xf numFmtId="0" fontId="2" fillId="0" borderId="2" xfId="0" applyFont="1" applyFill="1" applyBorder="1" applyAlignment="1">
      <alignment horizontal="center" wrapText="1"/>
    </xf>
    <xf numFmtId="49" fontId="7" fillId="0" borderId="0" xfId="1" applyNumberFormat="1" applyFont="1" applyFill="1" applyBorder="1" applyAlignment="1">
      <alignment horizontal="left" wrapText="1"/>
    </xf>
    <xf numFmtId="0" fontId="8" fillId="0" borderId="0" xfId="4" applyFill="1"/>
    <xf numFmtId="2" fontId="6" fillId="0" borderId="0" xfId="0" applyNumberFormat="1" applyFont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3" xfId="2"/>
    <cellStyle name="Normal 4" xfId="3"/>
    <cellStyle name="Normal 5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CB7FT8ElgOKYA9YG84jEwhQp0jOiPb4/view?usp=sharing" TargetMode="External"/><Relationship Id="rId13" Type="http://schemas.openxmlformats.org/officeDocument/2006/relationships/hyperlink" Target="https://drive.google.com/file/d/190bE79eqyh2RPK9A1c2debml0ET2-29h/view?usp=sharing" TargetMode="External"/><Relationship Id="rId3" Type="http://schemas.openxmlformats.org/officeDocument/2006/relationships/hyperlink" Target="https://drive.google.com/file/d/1Y3Zknk10KkRPjzorPOxScF4NA9HiPjfR/view?usp=sharing" TargetMode="External"/><Relationship Id="rId7" Type="http://schemas.openxmlformats.org/officeDocument/2006/relationships/hyperlink" Target="https://drive.google.com/file/d/1kyObFJKa_FewANCIBD7EdPAVKs64uVd6/view?usp=sharing" TargetMode="External"/><Relationship Id="rId12" Type="http://schemas.openxmlformats.org/officeDocument/2006/relationships/hyperlink" Target="https://drive.google.com/file/d/1AtevkIz37f0Wfkykw7U8vpJVBly7TfII/view?usp=sharing" TargetMode="External"/><Relationship Id="rId2" Type="http://schemas.openxmlformats.org/officeDocument/2006/relationships/hyperlink" Target="https://drive.google.com/file/d/1IKEC9F7fJLmoQuniI89rEVlNNk-Hyynf/view?usp=sharing" TargetMode="External"/><Relationship Id="rId1" Type="http://schemas.openxmlformats.org/officeDocument/2006/relationships/hyperlink" Target="https://drive.google.com/file/d/1uUtPTQe4tQuPe_yydMym4Q-vhxcYnJ6k/view?usp=sharing" TargetMode="External"/><Relationship Id="rId6" Type="http://schemas.openxmlformats.org/officeDocument/2006/relationships/hyperlink" Target="https://drive.google.com/file/d/1VhOYhnxOdJtSSuRG704N4RaxX6E6kAc0/view?usp=sharing" TargetMode="External"/><Relationship Id="rId11" Type="http://schemas.openxmlformats.org/officeDocument/2006/relationships/hyperlink" Target="https://drive.google.com/file/d/1qRcVzdHdj8RdFBKCl7PS8Zgktp-ycWyd/view?usp=sharing" TargetMode="External"/><Relationship Id="rId5" Type="http://schemas.openxmlformats.org/officeDocument/2006/relationships/hyperlink" Target="https://drive.google.com/file/d/1DopoSEA81Mgz45lD0QIfLBOooQAyzGaA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7X48qA74Xx4TvzhGpThMSo5Xyd_1W97-/view?usp=sharing" TargetMode="External"/><Relationship Id="rId4" Type="http://schemas.openxmlformats.org/officeDocument/2006/relationships/hyperlink" Target="https://drive.google.com/file/d/19jpq9ZKB685Dq9FRIYQmU-biPY6ZAL2z/view?usp=sharing" TargetMode="External"/><Relationship Id="rId9" Type="http://schemas.openxmlformats.org/officeDocument/2006/relationships/hyperlink" Target="https://drive.google.com/file/d/1w3VU66L85XNjW1PexjbGjr4XSsga6rvY/view?usp=sharing" TargetMode="External"/><Relationship Id="rId14" Type="http://schemas.openxmlformats.org/officeDocument/2006/relationships/hyperlink" Target="https://drive.google.com/file/d/1PcTLhv5TG7ARcno9HF-H2jRyvpQGzfa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2"/>
  <sheetViews>
    <sheetView tabSelected="1" topLeftCell="A105" zoomScale="118" zoomScaleNormal="118" workbookViewId="0">
      <selection activeCell="A113" sqref="A113:XFD4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style="22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72" customWidth="1"/>
    <col min="11" max="11" width="24.140625" customWidth="1"/>
    <col min="12" max="12" width="26.28515625" customWidth="1"/>
    <col min="13" max="13" width="17.7109375" customWidth="1"/>
    <col min="14" max="14" width="41.85546875" style="4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21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22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s="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22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1" t="s">
        <v>36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ht="26.25" x14ac:dyDescent="0.25">
      <c r="A7" s="19" t="s">
        <v>37</v>
      </c>
      <c r="B7" s="19" t="s">
        <v>38</v>
      </c>
      <c r="C7" s="19" t="s">
        <v>39</v>
      </c>
      <c r="D7" s="19" t="s">
        <v>40</v>
      </c>
      <c r="E7" s="19" t="s">
        <v>41</v>
      </c>
      <c r="F7" s="37" t="s">
        <v>42</v>
      </c>
      <c r="G7" s="19" t="s">
        <v>43</v>
      </c>
      <c r="H7" s="19" t="s">
        <v>44</v>
      </c>
      <c r="I7" s="19" t="s">
        <v>45</v>
      </c>
      <c r="J7" s="19" t="s">
        <v>46</v>
      </c>
      <c r="K7" s="19" t="s">
        <v>47</v>
      </c>
      <c r="L7" s="19" t="s">
        <v>48</v>
      </c>
      <c r="M7" s="19" t="s">
        <v>49</v>
      </c>
      <c r="N7" s="20" t="s">
        <v>50</v>
      </c>
      <c r="O7" s="19" t="s">
        <v>51</v>
      </c>
      <c r="P7" s="19" t="s">
        <v>52</v>
      </c>
      <c r="Q7" s="19" t="s">
        <v>53</v>
      </c>
      <c r="R7" s="19" t="s">
        <v>54</v>
      </c>
      <c r="S7" s="19" t="s">
        <v>55</v>
      </c>
      <c r="T7" s="19" t="s">
        <v>56</v>
      </c>
      <c r="U7" s="19" t="s">
        <v>57</v>
      </c>
    </row>
    <row r="8" spans="1:21" s="1" customFormat="1" ht="22.5" x14ac:dyDescent="0.25">
      <c r="A8" s="1">
        <v>2022</v>
      </c>
      <c r="B8" s="3">
        <v>44835</v>
      </c>
      <c r="C8" s="3">
        <v>44926</v>
      </c>
      <c r="D8" s="1" t="s">
        <v>59</v>
      </c>
      <c r="E8" s="2">
        <v>1201</v>
      </c>
      <c r="F8" s="8" t="s">
        <v>127</v>
      </c>
      <c r="G8" s="1" t="s">
        <v>83</v>
      </c>
      <c r="H8" s="1" t="s">
        <v>84</v>
      </c>
      <c r="I8" s="5" t="s">
        <v>395</v>
      </c>
      <c r="J8" s="17" t="s">
        <v>334</v>
      </c>
      <c r="K8" s="9">
        <v>44713</v>
      </c>
      <c r="L8" s="9">
        <v>44926</v>
      </c>
      <c r="M8" s="10" t="s">
        <v>78</v>
      </c>
      <c r="N8" s="18">
        <v>24214</v>
      </c>
      <c r="O8" s="16">
        <v>169498</v>
      </c>
      <c r="P8" s="1" t="s">
        <v>144</v>
      </c>
      <c r="Q8" s="17" t="s">
        <v>146</v>
      </c>
      <c r="R8" s="1" t="s">
        <v>145</v>
      </c>
      <c r="S8" s="3">
        <v>44926</v>
      </c>
      <c r="T8" s="3">
        <v>44926</v>
      </c>
    </row>
    <row r="9" spans="1:21" s="1" customFormat="1" x14ac:dyDescent="0.2">
      <c r="A9" s="1">
        <v>2022</v>
      </c>
      <c r="B9" s="3">
        <v>44835</v>
      </c>
      <c r="C9" s="3">
        <v>44926</v>
      </c>
      <c r="D9" s="1" t="s">
        <v>59</v>
      </c>
      <c r="E9" s="2">
        <v>1201</v>
      </c>
      <c r="F9" s="6" t="s">
        <v>177</v>
      </c>
      <c r="G9" s="1" t="s">
        <v>176</v>
      </c>
      <c r="H9" s="1" t="s">
        <v>105</v>
      </c>
      <c r="I9" s="5" t="s">
        <v>396</v>
      </c>
      <c r="J9" s="34" t="s">
        <v>322</v>
      </c>
      <c r="K9" s="9">
        <v>44713</v>
      </c>
      <c r="L9" s="9">
        <v>44865</v>
      </c>
      <c r="M9" s="7" t="s">
        <v>178</v>
      </c>
      <c r="N9" s="23" t="s">
        <v>214</v>
      </c>
      <c r="O9" s="16">
        <v>152725</v>
      </c>
      <c r="P9" s="1" t="s">
        <v>144</v>
      </c>
      <c r="Q9" s="17" t="s">
        <v>146</v>
      </c>
      <c r="R9" s="1" t="s">
        <v>145</v>
      </c>
      <c r="S9" s="3">
        <v>44926</v>
      </c>
      <c r="T9" s="3">
        <v>44926</v>
      </c>
    </row>
    <row r="10" spans="1:21" s="1" customFormat="1" ht="22.5" x14ac:dyDescent="0.25">
      <c r="A10" s="1">
        <v>2022</v>
      </c>
      <c r="B10" s="3">
        <v>44835</v>
      </c>
      <c r="C10" s="3">
        <v>44926</v>
      </c>
      <c r="D10" s="1" t="s">
        <v>59</v>
      </c>
      <c r="E10" s="2">
        <v>1201</v>
      </c>
      <c r="F10" s="7" t="s">
        <v>128</v>
      </c>
      <c r="G10" s="1" t="s">
        <v>90</v>
      </c>
      <c r="H10" s="1" t="s">
        <v>63</v>
      </c>
      <c r="I10" s="5" t="s">
        <v>397</v>
      </c>
      <c r="J10" s="34" t="s">
        <v>377</v>
      </c>
      <c r="K10" s="9">
        <v>44728</v>
      </c>
      <c r="L10" s="9">
        <v>44926</v>
      </c>
      <c r="M10" s="10" t="s">
        <v>78</v>
      </c>
      <c r="N10" s="18">
        <v>24214</v>
      </c>
      <c r="O10" s="16">
        <v>169498</v>
      </c>
      <c r="P10" s="1" t="s">
        <v>144</v>
      </c>
      <c r="Q10" s="17" t="s">
        <v>146</v>
      </c>
      <c r="R10" s="1" t="s">
        <v>145</v>
      </c>
      <c r="S10" s="3">
        <v>44926</v>
      </c>
      <c r="T10" s="3">
        <v>44926</v>
      </c>
    </row>
    <row r="11" spans="1:21" s="1" customFormat="1" ht="22.5" x14ac:dyDescent="0.25">
      <c r="A11" s="1">
        <v>2022</v>
      </c>
      <c r="B11" s="3">
        <v>44835</v>
      </c>
      <c r="C11" s="3">
        <v>44926</v>
      </c>
      <c r="D11" s="1" t="s">
        <v>59</v>
      </c>
      <c r="E11" s="2">
        <v>1201</v>
      </c>
      <c r="F11" s="7" t="s">
        <v>129</v>
      </c>
      <c r="G11" s="1" t="s">
        <v>91</v>
      </c>
      <c r="H11" s="1" t="s">
        <v>92</v>
      </c>
      <c r="I11" s="5" t="s">
        <v>398</v>
      </c>
      <c r="J11" s="17" t="s">
        <v>376</v>
      </c>
      <c r="K11" s="9">
        <v>44728</v>
      </c>
      <c r="L11" s="9">
        <v>44926</v>
      </c>
      <c r="M11" s="10" t="s">
        <v>78</v>
      </c>
      <c r="N11" s="18">
        <v>24214</v>
      </c>
      <c r="O11" s="16">
        <v>169498</v>
      </c>
      <c r="P11" s="1" t="s">
        <v>144</v>
      </c>
      <c r="Q11" s="17" t="s">
        <v>146</v>
      </c>
      <c r="R11" s="1" t="s">
        <v>145</v>
      </c>
      <c r="S11" s="3">
        <v>44926</v>
      </c>
      <c r="T11" s="3">
        <v>44926</v>
      </c>
    </row>
    <row r="12" spans="1:21" s="1" customFormat="1" ht="22.5" x14ac:dyDescent="0.2">
      <c r="A12" s="1">
        <v>2022</v>
      </c>
      <c r="B12" s="3">
        <v>44835</v>
      </c>
      <c r="C12" s="3">
        <v>44926</v>
      </c>
      <c r="D12" s="1" t="s">
        <v>59</v>
      </c>
      <c r="E12" s="2">
        <v>1201</v>
      </c>
      <c r="F12" s="2" t="s">
        <v>131</v>
      </c>
      <c r="G12" s="1" t="s">
        <v>97</v>
      </c>
      <c r="H12" s="1" t="s">
        <v>98</v>
      </c>
      <c r="I12" s="5" t="s">
        <v>400</v>
      </c>
      <c r="J12" s="17" t="s">
        <v>352</v>
      </c>
      <c r="K12" s="9">
        <v>44743</v>
      </c>
      <c r="L12" s="9">
        <v>44865</v>
      </c>
      <c r="M12" s="7" t="s">
        <v>181</v>
      </c>
      <c r="N12" s="23" t="s">
        <v>215</v>
      </c>
      <c r="O12" s="16">
        <v>99324</v>
      </c>
      <c r="P12" s="1" t="s">
        <v>144</v>
      </c>
      <c r="Q12" s="17" t="s">
        <v>146</v>
      </c>
      <c r="R12" s="1" t="s">
        <v>145</v>
      </c>
      <c r="S12" s="3">
        <v>44926</v>
      </c>
      <c r="T12" s="3">
        <v>44926</v>
      </c>
    </row>
    <row r="13" spans="1:21" s="1" customFormat="1" ht="11.25" x14ac:dyDescent="0.2">
      <c r="A13" s="1">
        <v>2022</v>
      </c>
      <c r="B13" s="3">
        <v>44835</v>
      </c>
      <c r="C13" s="3">
        <v>44926</v>
      </c>
      <c r="D13" s="1" t="s">
        <v>59</v>
      </c>
      <c r="E13" s="2">
        <v>1201</v>
      </c>
      <c r="F13" s="6" t="s">
        <v>132</v>
      </c>
      <c r="G13" s="1" t="s">
        <v>86</v>
      </c>
      <c r="H13" s="1" t="s">
        <v>100</v>
      </c>
      <c r="I13" s="5" t="s">
        <v>399</v>
      </c>
      <c r="J13" s="17" t="s">
        <v>327</v>
      </c>
      <c r="K13" s="9">
        <v>44743</v>
      </c>
      <c r="L13" s="9">
        <v>44788</v>
      </c>
      <c r="M13" s="6" t="s">
        <v>75</v>
      </c>
      <c r="N13" s="23" t="s">
        <v>213</v>
      </c>
      <c r="O13" s="16">
        <v>62676</v>
      </c>
      <c r="P13" s="1" t="s">
        <v>144</v>
      </c>
      <c r="Q13" s="17" t="s">
        <v>146</v>
      </c>
      <c r="R13" s="1" t="s">
        <v>145</v>
      </c>
      <c r="S13" s="3">
        <v>44926</v>
      </c>
      <c r="T13" s="3">
        <v>44926</v>
      </c>
    </row>
    <row r="14" spans="1:21" s="1" customFormat="1" ht="22.5" x14ac:dyDescent="0.2">
      <c r="A14" s="1">
        <v>2022</v>
      </c>
      <c r="B14" s="3">
        <v>44835</v>
      </c>
      <c r="C14" s="3">
        <v>44926</v>
      </c>
      <c r="D14" s="1" t="s">
        <v>59</v>
      </c>
      <c r="E14" s="2">
        <v>1201</v>
      </c>
      <c r="F14" s="6" t="s">
        <v>130</v>
      </c>
      <c r="G14" s="1" t="s">
        <v>93</v>
      </c>
      <c r="H14" s="1" t="s">
        <v>94</v>
      </c>
      <c r="I14" s="5" t="s">
        <v>406</v>
      </c>
      <c r="J14" s="17" t="s">
        <v>332</v>
      </c>
      <c r="K14" s="9">
        <v>44743</v>
      </c>
      <c r="L14" s="9">
        <v>44865</v>
      </c>
      <c r="M14" s="7" t="s">
        <v>181</v>
      </c>
      <c r="N14" s="23" t="s">
        <v>215</v>
      </c>
      <c r="O14" s="16">
        <v>99324</v>
      </c>
      <c r="P14" s="1" t="s">
        <v>144</v>
      </c>
      <c r="Q14" s="17" t="s">
        <v>146</v>
      </c>
      <c r="R14" s="1" t="s">
        <v>145</v>
      </c>
      <c r="S14" s="3">
        <v>44926</v>
      </c>
      <c r="T14" s="3">
        <v>44926</v>
      </c>
    </row>
    <row r="15" spans="1:21" s="1" customFormat="1" ht="33.75" customHeight="1" x14ac:dyDescent="0.2">
      <c r="A15" s="1">
        <v>2022</v>
      </c>
      <c r="B15" s="3">
        <v>44835</v>
      </c>
      <c r="C15" s="3">
        <v>44926</v>
      </c>
      <c r="D15" s="1" t="s">
        <v>59</v>
      </c>
      <c r="E15" s="2">
        <v>1201</v>
      </c>
      <c r="F15" s="6" t="s">
        <v>147</v>
      </c>
      <c r="G15" s="1" t="s">
        <v>106</v>
      </c>
      <c r="H15" s="1" t="s">
        <v>148</v>
      </c>
      <c r="I15" s="5" t="s">
        <v>405</v>
      </c>
      <c r="J15" s="34" t="s">
        <v>324</v>
      </c>
      <c r="K15" s="9">
        <v>44743</v>
      </c>
      <c r="L15" s="9">
        <v>44865</v>
      </c>
      <c r="M15" s="7" t="s">
        <v>181</v>
      </c>
      <c r="N15" s="23" t="s">
        <v>215</v>
      </c>
      <c r="O15" s="16">
        <v>99324</v>
      </c>
      <c r="P15" s="1" t="s">
        <v>144</v>
      </c>
      <c r="Q15" s="17" t="s">
        <v>146</v>
      </c>
      <c r="R15" s="1" t="s">
        <v>145</v>
      </c>
      <c r="S15" s="3">
        <v>44926</v>
      </c>
      <c r="T15" s="3">
        <v>44926</v>
      </c>
    </row>
    <row r="16" spans="1:21" s="1" customFormat="1" ht="22.5" x14ac:dyDescent="0.2">
      <c r="A16" s="1">
        <v>2022</v>
      </c>
      <c r="B16" s="3">
        <v>44835</v>
      </c>
      <c r="C16" s="3">
        <v>44926</v>
      </c>
      <c r="D16" s="1" t="s">
        <v>59</v>
      </c>
      <c r="E16" s="2">
        <v>1201</v>
      </c>
      <c r="F16" s="6" t="s">
        <v>149</v>
      </c>
      <c r="G16" s="1" t="s">
        <v>115</v>
      </c>
      <c r="H16" s="1" t="s">
        <v>124</v>
      </c>
      <c r="I16" s="5" t="s">
        <v>401</v>
      </c>
      <c r="J16" s="17" t="s">
        <v>341</v>
      </c>
      <c r="K16" s="9">
        <v>44743</v>
      </c>
      <c r="L16" s="9">
        <v>44865</v>
      </c>
      <c r="M16" s="7" t="s">
        <v>181</v>
      </c>
      <c r="N16" s="23" t="s">
        <v>215</v>
      </c>
      <c r="O16" s="16">
        <v>99324</v>
      </c>
      <c r="P16" s="1" t="s">
        <v>144</v>
      </c>
      <c r="Q16" s="17" t="s">
        <v>146</v>
      </c>
      <c r="R16" s="1" t="s">
        <v>145</v>
      </c>
      <c r="S16" s="3">
        <v>44926</v>
      </c>
      <c r="T16" s="3">
        <v>44926</v>
      </c>
    </row>
    <row r="17" spans="1:20" s="1" customFormat="1" ht="11.25" x14ac:dyDescent="0.2">
      <c r="A17" s="1">
        <v>2022</v>
      </c>
      <c r="B17" s="3">
        <v>44835</v>
      </c>
      <c r="C17" s="3">
        <v>44926</v>
      </c>
      <c r="D17" s="1" t="s">
        <v>59</v>
      </c>
      <c r="E17" s="2">
        <v>1201</v>
      </c>
      <c r="F17" s="6" t="s">
        <v>150</v>
      </c>
      <c r="G17" s="1" t="s">
        <v>151</v>
      </c>
      <c r="H17" s="1" t="s">
        <v>152</v>
      </c>
      <c r="I17" s="5" t="s">
        <v>402</v>
      </c>
      <c r="J17" s="17" t="s">
        <v>311</v>
      </c>
      <c r="K17" s="9">
        <v>44743</v>
      </c>
      <c r="L17" s="9">
        <v>44926</v>
      </c>
      <c r="M17" s="7" t="s">
        <v>79</v>
      </c>
      <c r="N17" s="23" t="s">
        <v>216</v>
      </c>
      <c r="O17" s="16">
        <v>166134</v>
      </c>
      <c r="P17" s="1" t="s">
        <v>144</v>
      </c>
      <c r="Q17" s="17" t="s">
        <v>146</v>
      </c>
      <c r="R17" s="1" t="s">
        <v>145</v>
      </c>
      <c r="S17" s="3">
        <v>44926</v>
      </c>
      <c r="T17" s="3">
        <v>44926</v>
      </c>
    </row>
    <row r="18" spans="1:20" s="1" customFormat="1" ht="11.25" x14ac:dyDescent="0.2">
      <c r="A18" s="1">
        <v>2022</v>
      </c>
      <c r="B18" s="3">
        <v>44835</v>
      </c>
      <c r="C18" s="3">
        <v>44926</v>
      </c>
      <c r="D18" s="1" t="s">
        <v>59</v>
      </c>
      <c r="E18" s="2">
        <v>1201</v>
      </c>
      <c r="F18" s="7" t="s">
        <v>133</v>
      </c>
      <c r="G18" s="1" t="s">
        <v>101</v>
      </c>
      <c r="H18" s="1" t="s">
        <v>62</v>
      </c>
      <c r="I18" s="5" t="s">
        <v>403</v>
      </c>
      <c r="J18" s="17" t="s">
        <v>315</v>
      </c>
      <c r="K18" s="9">
        <v>44743</v>
      </c>
      <c r="L18" s="9">
        <v>44926</v>
      </c>
      <c r="M18" s="7" t="s">
        <v>79</v>
      </c>
      <c r="N18" s="23" t="s">
        <v>216</v>
      </c>
      <c r="O18" s="16">
        <v>166134</v>
      </c>
      <c r="P18" s="1" t="s">
        <v>144</v>
      </c>
      <c r="Q18" s="17" t="s">
        <v>146</v>
      </c>
      <c r="R18" s="1" t="s">
        <v>145</v>
      </c>
      <c r="S18" s="3">
        <v>44926</v>
      </c>
      <c r="T18" s="3">
        <v>44926</v>
      </c>
    </row>
    <row r="19" spans="1:20" s="1" customFormat="1" ht="11.25" x14ac:dyDescent="0.2">
      <c r="A19" s="1">
        <v>2022</v>
      </c>
      <c r="B19" s="3">
        <v>44835</v>
      </c>
      <c r="C19" s="3">
        <v>44926</v>
      </c>
      <c r="D19" s="1" t="s">
        <v>59</v>
      </c>
      <c r="E19" s="2">
        <v>1201</v>
      </c>
      <c r="F19" s="6" t="s">
        <v>217</v>
      </c>
      <c r="G19" s="1" t="s">
        <v>61</v>
      </c>
      <c r="H19" s="1" t="s">
        <v>218</v>
      </c>
      <c r="I19" s="5" t="s">
        <v>404</v>
      </c>
      <c r="J19" s="17" t="s">
        <v>363</v>
      </c>
      <c r="K19" s="9">
        <v>44743</v>
      </c>
      <c r="L19" s="9">
        <v>44926</v>
      </c>
      <c r="M19" s="7" t="s">
        <v>79</v>
      </c>
      <c r="N19" s="23" t="s">
        <v>216</v>
      </c>
      <c r="O19" s="16">
        <v>166134</v>
      </c>
      <c r="P19" s="1" t="s">
        <v>144</v>
      </c>
      <c r="Q19" s="17" t="s">
        <v>146</v>
      </c>
      <c r="R19" s="1" t="s">
        <v>145</v>
      </c>
      <c r="S19" s="3">
        <v>44926</v>
      </c>
      <c r="T19" s="3">
        <v>44926</v>
      </c>
    </row>
    <row r="20" spans="1:20" s="1" customFormat="1" ht="22.5" x14ac:dyDescent="0.2">
      <c r="A20" s="1">
        <v>2022</v>
      </c>
      <c r="B20" s="3">
        <v>44835</v>
      </c>
      <c r="C20" s="3">
        <v>44926</v>
      </c>
      <c r="D20" s="1" t="s">
        <v>59</v>
      </c>
      <c r="E20" s="2">
        <v>1201</v>
      </c>
      <c r="F20" s="2" t="s">
        <v>142</v>
      </c>
      <c r="G20" s="1" t="s">
        <v>123</v>
      </c>
      <c r="H20" s="1" t="s">
        <v>72</v>
      </c>
      <c r="I20" s="5" t="s">
        <v>404</v>
      </c>
      <c r="J20" s="17" t="s">
        <v>366</v>
      </c>
      <c r="K20" s="9">
        <v>44743</v>
      </c>
      <c r="L20" s="9">
        <v>44926</v>
      </c>
      <c r="M20" s="7" t="s">
        <v>181</v>
      </c>
      <c r="N20" s="23" t="s">
        <v>215</v>
      </c>
      <c r="O20" s="16">
        <v>148986</v>
      </c>
      <c r="P20" s="1" t="s">
        <v>144</v>
      </c>
      <c r="Q20" s="17" t="s">
        <v>146</v>
      </c>
      <c r="R20" s="1" t="s">
        <v>145</v>
      </c>
      <c r="S20" s="3">
        <v>44926</v>
      </c>
      <c r="T20" s="3">
        <v>44926</v>
      </c>
    </row>
    <row r="21" spans="1:20" s="12" customFormat="1" x14ac:dyDescent="0.2">
      <c r="A21" s="1">
        <v>2022</v>
      </c>
      <c r="B21" s="3">
        <v>44835</v>
      </c>
      <c r="C21" s="3">
        <v>44926</v>
      </c>
      <c r="D21" s="1" t="s">
        <v>59</v>
      </c>
      <c r="E21" s="2">
        <v>1201</v>
      </c>
      <c r="F21" s="7" t="s">
        <v>412</v>
      </c>
      <c r="G21" s="12" t="s">
        <v>99</v>
      </c>
      <c r="H21" s="12" t="s">
        <v>413</v>
      </c>
      <c r="I21" s="5" t="s">
        <v>407</v>
      </c>
      <c r="J21" s="34" t="s">
        <v>319</v>
      </c>
      <c r="K21" s="9">
        <v>44820</v>
      </c>
      <c r="L21" s="9">
        <v>44926</v>
      </c>
      <c r="M21" s="7" t="s">
        <v>75</v>
      </c>
      <c r="N21" s="23" t="s">
        <v>213</v>
      </c>
      <c r="O21" s="14">
        <v>146244</v>
      </c>
      <c r="P21" s="1" t="s">
        <v>144</v>
      </c>
      <c r="Q21" s="17" t="s">
        <v>146</v>
      </c>
      <c r="R21" s="1" t="s">
        <v>145</v>
      </c>
      <c r="S21" s="3">
        <v>44926</v>
      </c>
      <c r="T21" s="3">
        <v>44926</v>
      </c>
    </row>
    <row r="22" spans="1:20" s="1" customFormat="1" ht="22.5" x14ac:dyDescent="0.2">
      <c r="A22" s="1">
        <v>2022</v>
      </c>
      <c r="B22" s="3">
        <v>44835</v>
      </c>
      <c r="C22" s="3">
        <v>44926</v>
      </c>
      <c r="D22" s="1" t="s">
        <v>59</v>
      </c>
      <c r="E22" s="2">
        <v>1201</v>
      </c>
      <c r="F22" s="6" t="s">
        <v>180</v>
      </c>
      <c r="G22" s="1" t="s">
        <v>117</v>
      </c>
      <c r="H22" s="1" t="s">
        <v>179</v>
      </c>
      <c r="I22" s="5" t="s">
        <v>411</v>
      </c>
      <c r="J22" s="17" t="s">
        <v>330</v>
      </c>
      <c r="K22" s="9">
        <v>44728</v>
      </c>
      <c r="L22" s="9">
        <v>44926</v>
      </c>
      <c r="M22" s="6" t="s">
        <v>170</v>
      </c>
      <c r="N22" s="23" t="s">
        <v>284</v>
      </c>
      <c r="O22" s="16">
        <v>99157.5</v>
      </c>
      <c r="P22" s="1" t="s">
        <v>144</v>
      </c>
      <c r="Q22" s="17" t="s">
        <v>146</v>
      </c>
      <c r="R22" s="1" t="s">
        <v>145</v>
      </c>
      <c r="S22" s="3">
        <v>44926</v>
      </c>
      <c r="T22" s="3">
        <v>44926</v>
      </c>
    </row>
    <row r="23" spans="1:20" s="1" customFormat="1" ht="22.5" x14ac:dyDescent="0.2">
      <c r="A23" s="1">
        <v>2022</v>
      </c>
      <c r="B23" s="3">
        <v>44835</v>
      </c>
      <c r="C23" s="3">
        <v>44926</v>
      </c>
      <c r="D23" s="1" t="s">
        <v>59</v>
      </c>
      <c r="E23" s="2">
        <v>1201</v>
      </c>
      <c r="F23" s="6" t="s">
        <v>220</v>
      </c>
      <c r="G23" s="1" t="s">
        <v>87</v>
      </c>
      <c r="H23" s="1" t="s">
        <v>221</v>
      </c>
      <c r="I23" s="5" t="s">
        <v>409</v>
      </c>
      <c r="J23" s="17" t="s">
        <v>370</v>
      </c>
      <c r="K23" s="9">
        <v>44743</v>
      </c>
      <c r="L23" s="9">
        <v>44926</v>
      </c>
      <c r="M23" s="6" t="s">
        <v>157</v>
      </c>
      <c r="N23" s="23" t="s">
        <v>219</v>
      </c>
      <c r="O23" s="16">
        <v>116748</v>
      </c>
      <c r="P23" s="1" t="s">
        <v>144</v>
      </c>
      <c r="Q23" s="17" t="s">
        <v>146</v>
      </c>
      <c r="R23" s="1" t="s">
        <v>145</v>
      </c>
      <c r="S23" s="3">
        <v>44926</v>
      </c>
      <c r="T23" s="3">
        <v>44926</v>
      </c>
    </row>
    <row r="24" spans="1:20" s="1" customFormat="1" ht="22.5" x14ac:dyDescent="0.2">
      <c r="A24" s="1">
        <v>2022</v>
      </c>
      <c r="B24" s="3">
        <v>44835</v>
      </c>
      <c r="C24" s="3">
        <v>44926</v>
      </c>
      <c r="D24" s="1" t="s">
        <v>59</v>
      </c>
      <c r="E24" s="2">
        <v>1201</v>
      </c>
      <c r="F24" s="6" t="s">
        <v>158</v>
      </c>
      <c r="G24" s="1" t="s">
        <v>126</v>
      </c>
      <c r="H24" s="1" t="s">
        <v>159</v>
      </c>
      <c r="I24" s="5" t="s">
        <v>408</v>
      </c>
      <c r="J24" s="17" t="s">
        <v>365</v>
      </c>
      <c r="K24" s="9">
        <v>44743</v>
      </c>
      <c r="L24" s="9">
        <v>44926</v>
      </c>
      <c r="M24" s="6" t="s">
        <v>157</v>
      </c>
      <c r="N24" s="23" t="s">
        <v>219</v>
      </c>
      <c r="O24" s="16">
        <v>116748</v>
      </c>
      <c r="P24" s="1" t="s">
        <v>144</v>
      </c>
      <c r="Q24" s="17" t="s">
        <v>146</v>
      </c>
      <c r="R24" s="1" t="s">
        <v>145</v>
      </c>
      <c r="S24" s="3">
        <v>44926</v>
      </c>
      <c r="T24" s="3">
        <v>44926</v>
      </c>
    </row>
    <row r="25" spans="1:20" s="1" customFormat="1" ht="22.5" x14ac:dyDescent="0.2">
      <c r="A25" s="1">
        <v>2022</v>
      </c>
      <c r="B25" s="3">
        <v>44835</v>
      </c>
      <c r="C25" s="3">
        <v>44926</v>
      </c>
      <c r="D25" s="1" t="s">
        <v>59</v>
      </c>
      <c r="E25" s="2">
        <v>1201</v>
      </c>
      <c r="F25" s="6" t="s">
        <v>182</v>
      </c>
      <c r="G25" s="1" t="s">
        <v>164</v>
      </c>
      <c r="H25" s="1" t="s">
        <v>64</v>
      </c>
      <c r="I25" s="5" t="s">
        <v>410</v>
      </c>
      <c r="J25" s="17" t="s">
        <v>312</v>
      </c>
      <c r="K25" s="9">
        <v>44743</v>
      </c>
      <c r="L25" s="9">
        <v>44926</v>
      </c>
      <c r="M25" s="6" t="s">
        <v>157</v>
      </c>
      <c r="N25" s="23" t="s">
        <v>219</v>
      </c>
      <c r="O25" s="16">
        <v>116748</v>
      </c>
      <c r="P25" s="1" t="s">
        <v>144</v>
      </c>
      <c r="Q25" s="17" t="s">
        <v>146</v>
      </c>
      <c r="R25" s="1" t="s">
        <v>145</v>
      </c>
      <c r="S25" s="3">
        <v>44926</v>
      </c>
      <c r="T25" s="3">
        <v>44926</v>
      </c>
    </row>
    <row r="26" spans="1:20" s="1" customFormat="1" ht="11.25" x14ac:dyDescent="0.2">
      <c r="A26" s="1">
        <v>2022</v>
      </c>
      <c r="B26" s="3">
        <v>44835</v>
      </c>
      <c r="C26" s="3">
        <v>44926</v>
      </c>
      <c r="D26" s="1" t="s">
        <v>59</v>
      </c>
      <c r="E26" s="2">
        <v>1201</v>
      </c>
      <c r="F26" s="7" t="s">
        <v>134</v>
      </c>
      <c r="G26" s="1" t="s">
        <v>102</v>
      </c>
      <c r="H26" s="1" t="s">
        <v>103</v>
      </c>
      <c r="I26" s="5" t="s">
        <v>478</v>
      </c>
      <c r="J26" s="17" t="s">
        <v>307</v>
      </c>
      <c r="K26" s="9">
        <v>44713</v>
      </c>
      <c r="L26" s="9">
        <v>44926</v>
      </c>
      <c r="M26" s="7" t="s">
        <v>79</v>
      </c>
      <c r="N26" s="23" t="s">
        <v>216</v>
      </c>
      <c r="O26" s="16">
        <v>193823</v>
      </c>
      <c r="P26" s="1" t="s">
        <v>144</v>
      </c>
      <c r="Q26" s="17" t="s">
        <v>146</v>
      </c>
      <c r="R26" s="1" t="s">
        <v>145</v>
      </c>
      <c r="S26" s="3">
        <v>44926</v>
      </c>
      <c r="T26" s="3">
        <v>44926</v>
      </c>
    </row>
    <row r="27" spans="1:20" s="1" customFormat="1" ht="11.25" x14ac:dyDescent="0.2">
      <c r="A27" s="1">
        <v>2022</v>
      </c>
      <c r="B27" s="3">
        <v>44835</v>
      </c>
      <c r="C27" s="3">
        <v>44926</v>
      </c>
      <c r="D27" s="1" t="s">
        <v>59</v>
      </c>
      <c r="E27" s="2">
        <v>1201</v>
      </c>
      <c r="F27" s="7" t="s">
        <v>183</v>
      </c>
      <c r="G27" s="1" t="s">
        <v>104</v>
      </c>
      <c r="H27" s="1" t="s">
        <v>71</v>
      </c>
      <c r="I27" s="5" t="s">
        <v>477</v>
      </c>
      <c r="J27" s="17" t="s">
        <v>337</v>
      </c>
      <c r="K27" s="9">
        <v>44774</v>
      </c>
      <c r="L27" s="9">
        <v>44926</v>
      </c>
      <c r="M27" s="7" t="s">
        <v>79</v>
      </c>
      <c r="N27" s="23" t="s">
        <v>216</v>
      </c>
      <c r="O27" s="16">
        <v>138445</v>
      </c>
      <c r="P27" s="1" t="s">
        <v>144</v>
      </c>
      <c r="Q27" s="17" t="s">
        <v>146</v>
      </c>
      <c r="R27" s="1" t="s">
        <v>145</v>
      </c>
      <c r="S27" s="3">
        <v>44926</v>
      </c>
      <c r="T27" s="3">
        <v>44926</v>
      </c>
    </row>
    <row r="28" spans="1:20" s="1" customFormat="1" ht="11.25" x14ac:dyDescent="0.2">
      <c r="A28" s="1">
        <v>2022</v>
      </c>
      <c r="B28" s="3">
        <v>44835</v>
      </c>
      <c r="C28" s="3">
        <v>44926</v>
      </c>
      <c r="D28" s="1" t="s">
        <v>59</v>
      </c>
      <c r="E28" s="2">
        <v>1201</v>
      </c>
      <c r="F28" s="7" t="s">
        <v>135</v>
      </c>
      <c r="G28" s="1" t="s">
        <v>70</v>
      </c>
      <c r="H28" s="1" t="s">
        <v>107</v>
      </c>
      <c r="I28" s="5" t="s">
        <v>476</v>
      </c>
      <c r="J28" s="17" t="s">
        <v>305</v>
      </c>
      <c r="K28" s="9">
        <v>44713</v>
      </c>
      <c r="L28" s="9">
        <v>44926</v>
      </c>
      <c r="M28" s="7" t="s">
        <v>79</v>
      </c>
      <c r="N28" s="23" t="s">
        <v>216</v>
      </c>
      <c r="O28" s="16">
        <v>193823</v>
      </c>
      <c r="P28" s="1" t="s">
        <v>144</v>
      </c>
      <c r="Q28" s="17" t="s">
        <v>146</v>
      </c>
      <c r="R28" s="1" t="s">
        <v>145</v>
      </c>
      <c r="S28" s="3">
        <v>44926</v>
      </c>
      <c r="T28" s="3">
        <v>44926</v>
      </c>
    </row>
    <row r="29" spans="1:20" s="1" customFormat="1" ht="11.25" x14ac:dyDescent="0.2">
      <c r="A29" s="1">
        <v>2022</v>
      </c>
      <c r="B29" s="3">
        <v>44835</v>
      </c>
      <c r="C29" s="3">
        <v>44926</v>
      </c>
      <c r="D29" s="1" t="s">
        <v>59</v>
      </c>
      <c r="E29" s="2">
        <v>1201</v>
      </c>
      <c r="F29" s="7" t="s">
        <v>137</v>
      </c>
      <c r="G29" s="1" t="s">
        <v>110</v>
      </c>
      <c r="H29" s="1" t="s">
        <v>111</v>
      </c>
      <c r="I29" s="5" t="s">
        <v>479</v>
      </c>
      <c r="J29" s="17" t="s">
        <v>345</v>
      </c>
      <c r="K29" s="9">
        <v>44713</v>
      </c>
      <c r="L29" s="9">
        <v>44773</v>
      </c>
      <c r="M29" s="7" t="s">
        <v>79</v>
      </c>
      <c r="N29" s="23" t="s">
        <v>216</v>
      </c>
      <c r="O29" s="16">
        <v>55378</v>
      </c>
      <c r="P29" s="1" t="s">
        <v>144</v>
      </c>
      <c r="Q29" s="17" t="s">
        <v>146</v>
      </c>
      <c r="R29" s="1" t="s">
        <v>145</v>
      </c>
      <c r="S29" s="3">
        <v>44926</v>
      </c>
      <c r="T29" s="3">
        <v>44926</v>
      </c>
    </row>
    <row r="30" spans="1:20" s="1" customFormat="1" ht="11.25" x14ac:dyDescent="0.2">
      <c r="A30" s="1">
        <v>2022</v>
      </c>
      <c r="B30" s="3">
        <v>44835</v>
      </c>
      <c r="C30" s="3">
        <v>44926</v>
      </c>
      <c r="D30" s="1" t="s">
        <v>59</v>
      </c>
      <c r="E30" s="2">
        <v>1201</v>
      </c>
      <c r="F30" s="24" t="s">
        <v>283</v>
      </c>
      <c r="G30" s="1" t="s">
        <v>82</v>
      </c>
      <c r="H30" s="1" t="s">
        <v>282</v>
      </c>
      <c r="I30" s="5" t="s">
        <v>422</v>
      </c>
      <c r="J30" s="17" t="s">
        <v>350</v>
      </c>
      <c r="K30" s="9">
        <v>44743</v>
      </c>
      <c r="L30" s="9">
        <v>44926</v>
      </c>
      <c r="M30" s="6" t="s">
        <v>76</v>
      </c>
      <c r="N30" s="15">
        <v>16073</v>
      </c>
      <c r="O30" s="16">
        <v>112511</v>
      </c>
      <c r="P30" s="1" t="s">
        <v>144</v>
      </c>
      <c r="Q30" s="17" t="s">
        <v>146</v>
      </c>
      <c r="R30" s="1" t="s">
        <v>145</v>
      </c>
      <c r="S30" s="3">
        <v>44926</v>
      </c>
      <c r="T30" s="3">
        <v>44926</v>
      </c>
    </row>
    <row r="31" spans="1:20" s="1" customFormat="1" ht="11.25" x14ac:dyDescent="0.25">
      <c r="A31" s="1">
        <v>2022</v>
      </c>
      <c r="B31" s="3">
        <v>44835</v>
      </c>
      <c r="C31" s="3">
        <v>44926</v>
      </c>
      <c r="D31" s="1" t="s">
        <v>59</v>
      </c>
      <c r="E31" s="2">
        <v>1201</v>
      </c>
      <c r="F31" s="2" t="s">
        <v>143</v>
      </c>
      <c r="G31" s="1" t="s">
        <v>125</v>
      </c>
      <c r="H31" s="1" t="s">
        <v>85</v>
      </c>
      <c r="I31" s="5" t="s">
        <v>423</v>
      </c>
      <c r="J31" s="17" t="s">
        <v>364</v>
      </c>
      <c r="K31" s="9">
        <v>44743</v>
      </c>
      <c r="L31" s="9">
        <v>44926</v>
      </c>
      <c r="M31" s="6" t="s">
        <v>76</v>
      </c>
      <c r="N31" s="15">
        <v>16073</v>
      </c>
      <c r="O31" s="16">
        <v>112511</v>
      </c>
      <c r="P31" s="1" t="s">
        <v>144</v>
      </c>
      <c r="Q31" s="17" t="s">
        <v>146</v>
      </c>
      <c r="R31" s="1" t="s">
        <v>145</v>
      </c>
      <c r="S31" s="3">
        <v>44926</v>
      </c>
      <c r="T31" s="3">
        <v>44926</v>
      </c>
    </row>
    <row r="32" spans="1:20" s="1" customFormat="1" ht="22.5" x14ac:dyDescent="0.2">
      <c r="A32" s="1">
        <v>2022</v>
      </c>
      <c r="B32" s="3">
        <v>44835</v>
      </c>
      <c r="C32" s="3">
        <v>44926</v>
      </c>
      <c r="D32" s="1" t="s">
        <v>59</v>
      </c>
      <c r="E32" s="2">
        <v>1201</v>
      </c>
      <c r="F32" s="8" t="s">
        <v>141</v>
      </c>
      <c r="G32" s="1" t="s">
        <v>122</v>
      </c>
      <c r="H32" s="1" t="s">
        <v>61</v>
      </c>
      <c r="I32" s="5" t="s">
        <v>426</v>
      </c>
      <c r="J32" s="17" t="s">
        <v>321</v>
      </c>
      <c r="K32" s="9">
        <v>44743</v>
      </c>
      <c r="L32" s="9">
        <v>44926</v>
      </c>
      <c r="M32" s="6" t="s">
        <v>184</v>
      </c>
      <c r="N32" s="23" t="s">
        <v>235</v>
      </c>
      <c r="O32" s="16">
        <v>122220</v>
      </c>
      <c r="P32" s="1" t="s">
        <v>144</v>
      </c>
      <c r="Q32" s="17" t="s">
        <v>146</v>
      </c>
      <c r="R32" s="1" t="s">
        <v>145</v>
      </c>
      <c r="S32" s="3">
        <v>44926</v>
      </c>
      <c r="T32" s="3">
        <v>44926</v>
      </c>
    </row>
    <row r="33" spans="1:20" s="1" customFormat="1" ht="11.25" x14ac:dyDescent="0.2">
      <c r="A33" s="1">
        <v>2022</v>
      </c>
      <c r="B33" s="3">
        <v>44835</v>
      </c>
      <c r="C33" s="3">
        <v>44926</v>
      </c>
      <c r="D33" s="1" t="s">
        <v>59</v>
      </c>
      <c r="E33" s="2">
        <v>1201</v>
      </c>
      <c r="F33" s="2" t="s">
        <v>224</v>
      </c>
      <c r="G33" s="1" t="s">
        <v>152</v>
      </c>
      <c r="H33" s="1" t="s">
        <v>106</v>
      </c>
      <c r="I33" s="5" t="s">
        <v>485</v>
      </c>
      <c r="J33" s="17" t="s">
        <v>316</v>
      </c>
      <c r="K33" s="9">
        <v>44743</v>
      </c>
      <c r="L33" s="9">
        <v>44926</v>
      </c>
      <c r="M33" s="6" t="s">
        <v>76</v>
      </c>
      <c r="N33" s="23" t="s">
        <v>236</v>
      </c>
      <c r="O33" s="16">
        <v>112511</v>
      </c>
      <c r="P33" s="1" t="s">
        <v>144</v>
      </c>
      <c r="Q33" s="17" t="s">
        <v>146</v>
      </c>
      <c r="R33" s="1" t="s">
        <v>145</v>
      </c>
      <c r="S33" s="3">
        <v>44926</v>
      </c>
      <c r="T33" s="3">
        <v>44926</v>
      </c>
    </row>
    <row r="34" spans="1:20" s="1" customFormat="1" ht="11.25" x14ac:dyDescent="0.2">
      <c r="A34" s="1">
        <v>2022</v>
      </c>
      <c r="B34" s="3">
        <v>44835</v>
      </c>
      <c r="C34" s="3">
        <v>44926</v>
      </c>
      <c r="D34" s="1" t="s">
        <v>59</v>
      </c>
      <c r="E34" s="2">
        <v>1201</v>
      </c>
      <c r="F34" s="6" t="s">
        <v>154</v>
      </c>
      <c r="G34" s="1" t="s">
        <v>67</v>
      </c>
      <c r="H34" s="1" t="s">
        <v>66</v>
      </c>
      <c r="I34" s="5" t="s">
        <v>425</v>
      </c>
      <c r="J34" s="17" t="s">
        <v>308</v>
      </c>
      <c r="K34" s="9">
        <v>44743</v>
      </c>
      <c r="L34" s="9">
        <v>44926</v>
      </c>
      <c r="M34" s="6" t="s">
        <v>76</v>
      </c>
      <c r="N34" s="23" t="s">
        <v>236</v>
      </c>
      <c r="O34" s="16">
        <v>112511</v>
      </c>
      <c r="P34" s="1" t="s">
        <v>144</v>
      </c>
      <c r="Q34" s="17" t="s">
        <v>146</v>
      </c>
      <c r="R34" s="1" t="s">
        <v>145</v>
      </c>
      <c r="S34" s="3">
        <v>44926</v>
      </c>
      <c r="T34" s="3">
        <v>44926</v>
      </c>
    </row>
    <row r="35" spans="1:20" s="1" customFormat="1" ht="11.25" x14ac:dyDescent="0.2">
      <c r="A35" s="1">
        <v>2022</v>
      </c>
      <c r="B35" s="3">
        <v>44835</v>
      </c>
      <c r="C35" s="3">
        <v>44926</v>
      </c>
      <c r="D35" s="1" t="s">
        <v>59</v>
      </c>
      <c r="E35" s="2">
        <v>1201</v>
      </c>
      <c r="F35" s="6" t="s">
        <v>165</v>
      </c>
      <c r="G35" s="1" t="s">
        <v>162</v>
      </c>
      <c r="H35" s="1" t="s">
        <v>163</v>
      </c>
      <c r="I35" s="5" t="s">
        <v>430</v>
      </c>
      <c r="J35" s="17" t="s">
        <v>373</v>
      </c>
      <c r="K35" s="9">
        <v>44743</v>
      </c>
      <c r="L35" s="9">
        <v>44926</v>
      </c>
      <c r="M35" s="6" t="s">
        <v>76</v>
      </c>
      <c r="N35" s="23" t="s">
        <v>236</v>
      </c>
      <c r="O35" s="16">
        <v>112511</v>
      </c>
      <c r="P35" s="1" t="s">
        <v>144</v>
      </c>
      <c r="Q35" s="17" t="s">
        <v>146</v>
      </c>
      <c r="R35" s="1" t="s">
        <v>145</v>
      </c>
      <c r="S35" s="3">
        <v>44926</v>
      </c>
      <c r="T35" s="3">
        <v>44926</v>
      </c>
    </row>
    <row r="36" spans="1:20" s="1" customFormat="1" ht="11.25" x14ac:dyDescent="0.2">
      <c r="A36" s="1">
        <v>2022</v>
      </c>
      <c r="B36" s="3">
        <v>44835</v>
      </c>
      <c r="C36" s="3">
        <v>44926</v>
      </c>
      <c r="D36" s="1" t="s">
        <v>59</v>
      </c>
      <c r="E36" s="2">
        <v>1201</v>
      </c>
      <c r="F36" s="6" t="s">
        <v>225</v>
      </c>
      <c r="G36" s="1" t="s">
        <v>226</v>
      </c>
      <c r="H36" s="1" t="s">
        <v>67</v>
      </c>
      <c r="I36" s="5" t="s">
        <v>431</v>
      </c>
      <c r="J36" s="17" t="s">
        <v>367</v>
      </c>
      <c r="K36" s="9">
        <v>44743</v>
      </c>
      <c r="L36" s="9">
        <v>44926</v>
      </c>
      <c r="M36" s="6" t="s">
        <v>76</v>
      </c>
      <c r="N36" s="23" t="s">
        <v>236</v>
      </c>
      <c r="O36" s="16">
        <v>112511</v>
      </c>
      <c r="P36" s="1" t="s">
        <v>144</v>
      </c>
      <c r="Q36" s="17" t="s">
        <v>146</v>
      </c>
      <c r="R36" s="1" t="s">
        <v>145</v>
      </c>
      <c r="S36" s="3">
        <v>44926</v>
      </c>
      <c r="T36" s="3">
        <v>44926</v>
      </c>
    </row>
    <row r="37" spans="1:20" s="1" customFormat="1" ht="11.25" x14ac:dyDescent="0.2">
      <c r="A37" s="1">
        <v>2022</v>
      </c>
      <c r="B37" s="3">
        <v>44835</v>
      </c>
      <c r="C37" s="3">
        <v>44926</v>
      </c>
      <c r="D37" s="1" t="s">
        <v>59</v>
      </c>
      <c r="E37" s="2">
        <v>1201</v>
      </c>
      <c r="F37" s="6" t="s">
        <v>228</v>
      </c>
      <c r="G37" s="1" t="s">
        <v>227</v>
      </c>
      <c r="H37" s="1" t="s">
        <v>103</v>
      </c>
      <c r="I37" s="5" t="s">
        <v>429</v>
      </c>
      <c r="J37" s="17" t="s">
        <v>368</v>
      </c>
      <c r="K37" s="9">
        <v>44743</v>
      </c>
      <c r="L37" s="9">
        <v>44926</v>
      </c>
      <c r="M37" s="6" t="s">
        <v>76</v>
      </c>
      <c r="N37" s="23" t="s">
        <v>236</v>
      </c>
      <c r="O37" s="16">
        <v>112511</v>
      </c>
      <c r="P37" s="1" t="s">
        <v>144</v>
      </c>
      <c r="Q37" s="17" t="s">
        <v>146</v>
      </c>
      <c r="R37" s="1" t="s">
        <v>145</v>
      </c>
      <c r="S37" s="3">
        <v>44926</v>
      </c>
      <c r="T37" s="3">
        <v>44926</v>
      </c>
    </row>
    <row r="38" spans="1:20" s="1" customFormat="1" ht="11.25" x14ac:dyDescent="0.2">
      <c r="A38" s="1">
        <v>2022</v>
      </c>
      <c r="B38" s="3">
        <v>44835</v>
      </c>
      <c r="C38" s="3">
        <v>44926</v>
      </c>
      <c r="D38" s="1" t="s">
        <v>59</v>
      </c>
      <c r="E38" s="2">
        <v>1201</v>
      </c>
      <c r="F38" s="24" t="s">
        <v>231</v>
      </c>
      <c r="G38" s="1" t="s">
        <v>229</v>
      </c>
      <c r="H38" s="1" t="s">
        <v>230</v>
      </c>
      <c r="I38" s="5" t="s">
        <v>433</v>
      </c>
      <c r="J38" s="17" t="s">
        <v>355</v>
      </c>
      <c r="K38" s="9">
        <v>44743</v>
      </c>
      <c r="L38" s="9">
        <v>44926</v>
      </c>
      <c r="M38" s="6" t="s">
        <v>76</v>
      </c>
      <c r="N38" s="23" t="s">
        <v>236</v>
      </c>
      <c r="O38" s="16">
        <v>112511</v>
      </c>
      <c r="P38" s="1" t="s">
        <v>144</v>
      </c>
      <c r="Q38" s="17" t="s">
        <v>146</v>
      </c>
      <c r="R38" s="1" t="s">
        <v>145</v>
      </c>
      <c r="S38" s="3">
        <v>44926</v>
      </c>
      <c r="T38" s="3">
        <v>44926</v>
      </c>
    </row>
    <row r="39" spans="1:20" s="1" customFormat="1" ht="11.25" x14ac:dyDescent="0.2">
      <c r="A39" s="1">
        <v>2022</v>
      </c>
      <c r="B39" s="3">
        <v>44835</v>
      </c>
      <c r="C39" s="3">
        <v>44926</v>
      </c>
      <c r="D39" s="1" t="s">
        <v>59</v>
      </c>
      <c r="E39" s="2">
        <v>1201</v>
      </c>
      <c r="F39" s="24" t="s">
        <v>487</v>
      </c>
      <c r="G39" s="1" t="s">
        <v>161</v>
      </c>
      <c r="H39" s="1" t="s">
        <v>488</v>
      </c>
      <c r="I39" s="5" t="s">
        <v>489</v>
      </c>
      <c r="J39" s="17" t="s">
        <v>304</v>
      </c>
      <c r="K39" s="9">
        <v>44866</v>
      </c>
      <c r="L39" s="9">
        <v>44926</v>
      </c>
      <c r="M39" s="6" t="s">
        <v>76</v>
      </c>
      <c r="N39" s="23" t="s">
        <v>236</v>
      </c>
      <c r="O39" s="16">
        <v>33240</v>
      </c>
      <c r="P39" s="1" t="s">
        <v>144</v>
      </c>
      <c r="Q39" s="17" t="s">
        <v>146</v>
      </c>
      <c r="R39" s="1" t="s">
        <v>145</v>
      </c>
      <c r="S39" s="3">
        <v>44926</v>
      </c>
      <c r="T39" s="3">
        <v>44926</v>
      </c>
    </row>
    <row r="40" spans="1:20" s="1" customFormat="1" ht="11.25" x14ac:dyDescent="0.2">
      <c r="A40" s="1">
        <v>2022</v>
      </c>
      <c r="B40" s="3">
        <v>44835</v>
      </c>
      <c r="C40" s="3">
        <v>44926</v>
      </c>
      <c r="D40" s="1" t="s">
        <v>59</v>
      </c>
      <c r="E40" s="2">
        <v>1201</v>
      </c>
      <c r="F40" s="24" t="s">
        <v>233</v>
      </c>
      <c r="G40" s="1" t="s">
        <v>99</v>
      </c>
      <c r="H40" s="1" t="s">
        <v>104</v>
      </c>
      <c r="I40" s="5" t="s">
        <v>484</v>
      </c>
      <c r="J40" s="17" t="s">
        <v>354</v>
      </c>
      <c r="K40" s="9">
        <v>44743</v>
      </c>
      <c r="L40" s="9">
        <v>44926</v>
      </c>
      <c r="M40" s="6" t="s">
        <v>76</v>
      </c>
      <c r="N40" s="23" t="s">
        <v>236</v>
      </c>
      <c r="O40" s="16">
        <v>112511</v>
      </c>
      <c r="P40" s="1" t="s">
        <v>144</v>
      </c>
      <c r="Q40" s="17" t="s">
        <v>146</v>
      </c>
      <c r="R40" s="1" t="s">
        <v>145</v>
      </c>
      <c r="S40" s="3">
        <v>44926</v>
      </c>
      <c r="T40" s="3">
        <v>44926</v>
      </c>
    </row>
    <row r="41" spans="1:20" s="1" customFormat="1" ht="22.5" x14ac:dyDescent="0.2">
      <c r="A41" s="1">
        <v>2022</v>
      </c>
      <c r="B41" s="3">
        <v>44835</v>
      </c>
      <c r="C41" s="3">
        <v>44926</v>
      </c>
      <c r="D41" s="1" t="s">
        <v>59</v>
      </c>
      <c r="E41" s="2">
        <v>1201</v>
      </c>
      <c r="F41" s="24" t="s">
        <v>234</v>
      </c>
      <c r="G41" s="1" t="s">
        <v>212</v>
      </c>
      <c r="H41" s="1" t="s">
        <v>122</v>
      </c>
      <c r="I41" s="5" t="s">
        <v>427</v>
      </c>
      <c r="J41" s="17" t="s">
        <v>317</v>
      </c>
      <c r="K41" s="9">
        <v>44743</v>
      </c>
      <c r="L41" s="9">
        <v>44926</v>
      </c>
      <c r="M41" s="6" t="s">
        <v>184</v>
      </c>
      <c r="N41" s="23" t="s">
        <v>235</v>
      </c>
      <c r="O41" s="16">
        <v>122220</v>
      </c>
      <c r="P41" s="1" t="s">
        <v>144</v>
      </c>
      <c r="Q41" s="17" t="s">
        <v>146</v>
      </c>
      <c r="R41" s="1" t="s">
        <v>145</v>
      </c>
      <c r="S41" s="3">
        <v>44926</v>
      </c>
      <c r="T41" s="3">
        <v>44926</v>
      </c>
    </row>
    <row r="42" spans="1:20" s="1" customFormat="1" ht="11.25" x14ac:dyDescent="0.2">
      <c r="A42" s="1">
        <v>2022</v>
      </c>
      <c r="B42" s="3">
        <v>44835</v>
      </c>
      <c r="C42" s="3">
        <v>44926</v>
      </c>
      <c r="D42" s="1" t="s">
        <v>59</v>
      </c>
      <c r="E42" s="2">
        <v>1201</v>
      </c>
      <c r="F42" s="24" t="s">
        <v>518</v>
      </c>
      <c r="G42" s="1" t="s">
        <v>115</v>
      </c>
      <c r="H42" s="1" t="s">
        <v>519</v>
      </c>
      <c r="I42" s="5" t="s">
        <v>490</v>
      </c>
      <c r="J42" s="17" t="s">
        <v>361</v>
      </c>
      <c r="K42" s="9">
        <v>44789</v>
      </c>
      <c r="L42" s="9">
        <v>44834</v>
      </c>
      <c r="M42" s="6" t="s">
        <v>76</v>
      </c>
      <c r="N42" s="23" t="s">
        <v>236</v>
      </c>
      <c r="O42" s="16">
        <v>24930</v>
      </c>
      <c r="P42" s="1" t="s">
        <v>144</v>
      </c>
      <c r="Q42" s="17" t="s">
        <v>146</v>
      </c>
      <c r="R42" s="1" t="s">
        <v>145</v>
      </c>
      <c r="S42" s="3">
        <v>44926</v>
      </c>
      <c r="T42" s="3">
        <v>44926</v>
      </c>
    </row>
    <row r="43" spans="1:20" s="1" customFormat="1" ht="22.5" x14ac:dyDescent="0.2">
      <c r="A43" s="1">
        <v>2022</v>
      </c>
      <c r="B43" s="3">
        <v>44835</v>
      </c>
      <c r="C43" s="3">
        <v>44926</v>
      </c>
      <c r="D43" s="1" t="s">
        <v>59</v>
      </c>
      <c r="E43" s="2">
        <v>1201</v>
      </c>
      <c r="F43" s="6" t="s">
        <v>171</v>
      </c>
      <c r="G43" s="1" t="s">
        <v>96</v>
      </c>
      <c r="H43" s="1" t="s">
        <v>172</v>
      </c>
      <c r="I43" s="5" t="s">
        <v>486</v>
      </c>
      <c r="J43" s="17" t="s">
        <v>362</v>
      </c>
      <c r="K43" s="9">
        <v>44743</v>
      </c>
      <c r="L43" s="9">
        <v>44926</v>
      </c>
      <c r="M43" s="6" t="s">
        <v>173</v>
      </c>
      <c r="N43" s="23" t="s">
        <v>237</v>
      </c>
      <c r="O43" s="16">
        <v>109710</v>
      </c>
      <c r="P43" s="1" t="s">
        <v>144</v>
      </c>
      <c r="Q43" s="17" t="s">
        <v>146</v>
      </c>
      <c r="R43" s="1" t="s">
        <v>145</v>
      </c>
      <c r="S43" s="3">
        <v>44926</v>
      </c>
      <c r="T43" s="3">
        <v>44926</v>
      </c>
    </row>
    <row r="44" spans="1:20" s="1" customFormat="1" ht="11.25" x14ac:dyDescent="0.2">
      <c r="A44" s="1">
        <v>2022</v>
      </c>
      <c r="B44" s="3">
        <v>44835</v>
      </c>
      <c r="C44" s="3">
        <v>44926</v>
      </c>
      <c r="D44" s="1" t="s">
        <v>59</v>
      </c>
      <c r="E44" s="2">
        <v>1201</v>
      </c>
      <c r="F44" s="6" t="s">
        <v>208</v>
      </c>
      <c r="G44" s="1" t="s">
        <v>161</v>
      </c>
      <c r="H44" s="1" t="s">
        <v>198</v>
      </c>
      <c r="I44" s="5" t="s">
        <v>424</v>
      </c>
      <c r="J44" s="29" t="s">
        <v>344</v>
      </c>
      <c r="K44" s="9">
        <v>44743</v>
      </c>
      <c r="L44" s="9">
        <v>44926</v>
      </c>
      <c r="M44" s="6" t="s">
        <v>76</v>
      </c>
      <c r="N44" s="23" t="s">
        <v>236</v>
      </c>
      <c r="O44" s="16">
        <v>99720</v>
      </c>
      <c r="P44" s="1" t="s">
        <v>144</v>
      </c>
      <c r="Q44" s="17" t="s">
        <v>146</v>
      </c>
      <c r="R44" s="1" t="s">
        <v>145</v>
      </c>
      <c r="S44" s="3">
        <v>44926</v>
      </c>
      <c r="T44" s="3">
        <v>44926</v>
      </c>
    </row>
    <row r="45" spans="1:20" s="1" customFormat="1" ht="11.25" x14ac:dyDescent="0.2">
      <c r="A45" s="1">
        <v>2022</v>
      </c>
      <c r="B45" s="3">
        <v>44835</v>
      </c>
      <c r="C45" s="3">
        <v>44926</v>
      </c>
      <c r="D45" s="1" t="s">
        <v>59</v>
      </c>
      <c r="E45" s="2">
        <v>1201</v>
      </c>
      <c r="F45" s="6" t="s">
        <v>209</v>
      </c>
      <c r="G45" s="1" t="s">
        <v>82</v>
      </c>
      <c r="H45" s="1" t="s">
        <v>73</v>
      </c>
      <c r="I45" s="5" t="s">
        <v>432</v>
      </c>
      <c r="J45" s="29" t="s">
        <v>347</v>
      </c>
      <c r="K45" s="9">
        <v>44743</v>
      </c>
      <c r="L45" s="9">
        <v>44926</v>
      </c>
      <c r="M45" s="6" t="s">
        <v>76</v>
      </c>
      <c r="N45" s="23" t="s">
        <v>236</v>
      </c>
      <c r="O45" s="16">
        <v>99720</v>
      </c>
      <c r="P45" s="1" t="s">
        <v>144</v>
      </c>
      <c r="Q45" s="17" t="s">
        <v>146</v>
      </c>
      <c r="R45" s="1" t="s">
        <v>145</v>
      </c>
      <c r="S45" s="3">
        <v>44926</v>
      </c>
      <c r="T45" s="3">
        <v>44926</v>
      </c>
    </row>
    <row r="46" spans="1:20" s="1" customFormat="1" ht="11.25" x14ac:dyDescent="0.2">
      <c r="A46" s="1">
        <v>2022</v>
      </c>
      <c r="B46" s="3">
        <v>44835</v>
      </c>
      <c r="C46" s="3">
        <v>44926</v>
      </c>
      <c r="D46" s="1" t="s">
        <v>59</v>
      </c>
      <c r="E46" s="2">
        <v>1201</v>
      </c>
      <c r="F46" s="2" t="s">
        <v>136</v>
      </c>
      <c r="G46" s="1" t="s">
        <v>108</v>
      </c>
      <c r="H46" s="1" t="s">
        <v>109</v>
      </c>
      <c r="I46" s="5" t="s">
        <v>434</v>
      </c>
      <c r="J46" s="17" t="s">
        <v>359</v>
      </c>
      <c r="K46" s="9">
        <v>44713</v>
      </c>
      <c r="L46" s="9">
        <v>44788</v>
      </c>
      <c r="M46" s="7" t="s">
        <v>77</v>
      </c>
      <c r="N46" s="23" t="s">
        <v>247</v>
      </c>
      <c r="O46" s="16">
        <v>88092.5</v>
      </c>
      <c r="P46" s="1" t="s">
        <v>144</v>
      </c>
      <c r="Q46" s="17" t="s">
        <v>146</v>
      </c>
      <c r="R46" s="1" t="s">
        <v>145</v>
      </c>
      <c r="S46" s="3">
        <v>44926</v>
      </c>
      <c r="T46" s="3">
        <v>44926</v>
      </c>
    </row>
    <row r="47" spans="1:20" s="1" customFormat="1" ht="11.25" x14ac:dyDescent="0.2">
      <c r="A47" s="1">
        <v>2022</v>
      </c>
      <c r="B47" s="3">
        <v>44835</v>
      </c>
      <c r="C47" s="3">
        <v>44926</v>
      </c>
      <c r="D47" s="1" t="s">
        <v>59</v>
      </c>
      <c r="E47" s="2">
        <v>1201</v>
      </c>
      <c r="F47" s="2" t="s">
        <v>450</v>
      </c>
      <c r="G47" s="1" t="s">
        <v>66</v>
      </c>
      <c r="H47" s="1" t="s">
        <v>74</v>
      </c>
      <c r="I47" s="5" t="s">
        <v>451</v>
      </c>
      <c r="J47" s="17" t="s">
        <v>319</v>
      </c>
      <c r="K47" s="9">
        <v>44713</v>
      </c>
      <c r="L47" s="9">
        <v>44926</v>
      </c>
      <c r="M47" s="7" t="s">
        <v>77</v>
      </c>
      <c r="N47" s="23" t="s">
        <v>247</v>
      </c>
      <c r="O47" s="16">
        <v>246659</v>
      </c>
      <c r="P47" s="1" t="s">
        <v>144</v>
      </c>
      <c r="Q47" s="17" t="s">
        <v>146</v>
      </c>
      <c r="R47" s="1" t="s">
        <v>145</v>
      </c>
      <c r="S47" s="3">
        <v>44926</v>
      </c>
      <c r="T47" s="3">
        <v>44926</v>
      </c>
    </row>
    <row r="48" spans="1:20" s="1" customFormat="1" ht="22.5" x14ac:dyDescent="0.2">
      <c r="A48" s="1">
        <v>2022</v>
      </c>
      <c r="B48" s="3">
        <v>44835</v>
      </c>
      <c r="C48" s="3">
        <v>44926</v>
      </c>
      <c r="D48" s="1" t="s">
        <v>59</v>
      </c>
      <c r="E48" s="2">
        <v>1201</v>
      </c>
      <c r="F48" s="6" t="s">
        <v>186</v>
      </c>
      <c r="G48" s="1" t="s">
        <v>185</v>
      </c>
      <c r="H48" s="1" t="s">
        <v>114</v>
      </c>
      <c r="I48" s="5" t="s">
        <v>447</v>
      </c>
      <c r="J48" s="17" t="s">
        <v>353</v>
      </c>
      <c r="K48" s="9">
        <v>44713</v>
      </c>
      <c r="L48" s="9">
        <v>44926</v>
      </c>
      <c r="M48" s="6" t="s">
        <v>78</v>
      </c>
      <c r="N48" s="23" t="s">
        <v>246</v>
      </c>
      <c r="O48" s="16">
        <v>169498</v>
      </c>
      <c r="P48" s="1" t="s">
        <v>144</v>
      </c>
      <c r="Q48" s="17" t="s">
        <v>146</v>
      </c>
      <c r="R48" s="1" t="s">
        <v>145</v>
      </c>
      <c r="S48" s="3">
        <v>44926</v>
      </c>
      <c r="T48" s="3">
        <v>44926</v>
      </c>
    </row>
    <row r="49" spans="1:20" s="1" customFormat="1" ht="22.5" x14ac:dyDescent="0.2">
      <c r="A49" s="1">
        <v>2022</v>
      </c>
      <c r="B49" s="3">
        <v>44835</v>
      </c>
      <c r="C49" s="3">
        <v>44926</v>
      </c>
      <c r="D49" s="1" t="s">
        <v>59</v>
      </c>
      <c r="E49" s="2">
        <v>1201</v>
      </c>
      <c r="F49" s="6" t="s">
        <v>464</v>
      </c>
      <c r="G49" s="1" t="s">
        <v>465</v>
      </c>
      <c r="H49" s="1" t="s">
        <v>466</v>
      </c>
      <c r="I49" s="5" t="s">
        <v>467</v>
      </c>
      <c r="J49" s="34" t="s">
        <v>358</v>
      </c>
      <c r="K49" s="9">
        <v>44713</v>
      </c>
      <c r="L49" s="9">
        <v>44926</v>
      </c>
      <c r="M49" s="6" t="s">
        <v>153</v>
      </c>
      <c r="N49" s="23" t="s">
        <v>244</v>
      </c>
      <c r="O49" s="16">
        <v>152068</v>
      </c>
      <c r="P49" s="1" t="s">
        <v>144</v>
      </c>
      <c r="Q49" s="17" t="s">
        <v>146</v>
      </c>
      <c r="R49" s="1" t="s">
        <v>145</v>
      </c>
      <c r="S49" s="3">
        <v>44926</v>
      </c>
      <c r="T49" s="3">
        <v>44926</v>
      </c>
    </row>
    <row r="50" spans="1:20" s="1" customFormat="1" ht="22.5" x14ac:dyDescent="0.2">
      <c r="A50" s="1">
        <v>2022</v>
      </c>
      <c r="B50" s="3">
        <v>44835</v>
      </c>
      <c r="C50" s="3">
        <v>44926</v>
      </c>
      <c r="D50" s="1" t="s">
        <v>59</v>
      </c>
      <c r="E50" s="2">
        <v>1201</v>
      </c>
      <c r="F50" s="6" t="s">
        <v>452</v>
      </c>
      <c r="G50" s="1" t="s">
        <v>238</v>
      </c>
      <c r="H50" s="1" t="s">
        <v>85</v>
      </c>
      <c r="I50" s="5" t="s">
        <v>453</v>
      </c>
      <c r="J50" s="17" t="s">
        <v>343</v>
      </c>
      <c r="K50" s="9">
        <v>44713</v>
      </c>
      <c r="L50" s="9">
        <v>44926</v>
      </c>
      <c r="M50" s="6" t="s">
        <v>153</v>
      </c>
      <c r="N50" s="23" t="s">
        <v>244</v>
      </c>
      <c r="O50" s="16">
        <v>152068</v>
      </c>
      <c r="P50" s="1" t="s">
        <v>144</v>
      </c>
      <c r="Q50" s="17" t="s">
        <v>146</v>
      </c>
      <c r="R50" s="1" t="s">
        <v>145</v>
      </c>
      <c r="S50" s="3">
        <v>44926</v>
      </c>
      <c r="T50" s="3">
        <v>44926</v>
      </c>
    </row>
    <row r="51" spans="1:20" s="1" customFormat="1" ht="22.5" x14ac:dyDescent="0.2">
      <c r="A51" s="1">
        <v>2022</v>
      </c>
      <c r="B51" s="3">
        <v>44835</v>
      </c>
      <c r="C51" s="3">
        <v>44926</v>
      </c>
      <c r="D51" s="1" t="s">
        <v>59</v>
      </c>
      <c r="E51" s="2">
        <v>1201</v>
      </c>
      <c r="F51" s="6" t="s">
        <v>454</v>
      </c>
      <c r="G51" s="1" t="s">
        <v>455</v>
      </c>
      <c r="H51" s="1" t="s">
        <v>456</v>
      </c>
      <c r="I51" s="5" t="s">
        <v>457</v>
      </c>
      <c r="J51" s="17" t="s">
        <v>309</v>
      </c>
      <c r="K51" s="9">
        <v>44713</v>
      </c>
      <c r="L51" s="9">
        <v>44926</v>
      </c>
      <c r="M51" s="6" t="s">
        <v>153</v>
      </c>
      <c r="N51" s="23" t="s">
        <v>244</v>
      </c>
      <c r="O51" s="16">
        <v>152068</v>
      </c>
      <c r="P51" s="1" t="s">
        <v>144</v>
      </c>
      <c r="Q51" s="17" t="s">
        <v>146</v>
      </c>
      <c r="R51" s="1" t="s">
        <v>145</v>
      </c>
      <c r="S51" s="3">
        <v>44926</v>
      </c>
      <c r="T51" s="3">
        <v>44926</v>
      </c>
    </row>
    <row r="52" spans="1:20" s="1" customFormat="1" ht="22.5" x14ac:dyDescent="0.2">
      <c r="A52" s="1">
        <v>2022</v>
      </c>
      <c r="B52" s="3">
        <v>44835</v>
      </c>
      <c r="C52" s="3">
        <v>44926</v>
      </c>
      <c r="D52" s="1" t="s">
        <v>59</v>
      </c>
      <c r="E52" s="2">
        <v>1201</v>
      </c>
      <c r="F52" s="6" t="s">
        <v>458</v>
      </c>
      <c r="G52" s="1" t="s">
        <v>113</v>
      </c>
      <c r="H52" s="1" t="s">
        <v>459</v>
      </c>
      <c r="I52" s="5" t="s">
        <v>460</v>
      </c>
      <c r="J52" s="17" t="s">
        <v>351</v>
      </c>
      <c r="K52" s="9">
        <v>44713</v>
      </c>
      <c r="L52" s="9">
        <v>44926</v>
      </c>
      <c r="M52" s="6" t="s">
        <v>153</v>
      </c>
      <c r="N52" s="23" t="s">
        <v>244</v>
      </c>
      <c r="O52" s="16">
        <v>152068</v>
      </c>
      <c r="P52" s="1" t="s">
        <v>144</v>
      </c>
      <c r="Q52" s="17" t="s">
        <v>146</v>
      </c>
      <c r="R52" s="1" t="s">
        <v>145</v>
      </c>
      <c r="S52" s="3">
        <v>44926</v>
      </c>
      <c r="T52" s="3">
        <v>44926</v>
      </c>
    </row>
    <row r="53" spans="1:20" s="1" customFormat="1" ht="22.5" x14ac:dyDescent="0.2">
      <c r="A53" s="1">
        <v>2022</v>
      </c>
      <c r="B53" s="3">
        <v>44835</v>
      </c>
      <c r="C53" s="3">
        <v>44926</v>
      </c>
      <c r="D53" s="1" t="s">
        <v>59</v>
      </c>
      <c r="E53" s="2">
        <v>1201</v>
      </c>
      <c r="F53" s="6" t="s">
        <v>461</v>
      </c>
      <c r="G53" s="1" t="s">
        <v>85</v>
      </c>
      <c r="H53" s="1" t="s">
        <v>462</v>
      </c>
      <c r="I53" s="5" t="s">
        <v>463</v>
      </c>
      <c r="J53" s="17" t="s">
        <v>325</v>
      </c>
      <c r="K53" s="9">
        <v>44713</v>
      </c>
      <c r="L53" s="9">
        <v>44926</v>
      </c>
      <c r="M53" s="6" t="s">
        <v>153</v>
      </c>
      <c r="N53" s="23" t="s">
        <v>244</v>
      </c>
      <c r="O53" s="16">
        <v>152068</v>
      </c>
      <c r="P53" s="1" t="s">
        <v>144</v>
      </c>
      <c r="Q53" s="17" t="s">
        <v>146</v>
      </c>
      <c r="R53" s="1" t="s">
        <v>145</v>
      </c>
      <c r="S53" s="3">
        <v>44926</v>
      </c>
      <c r="T53" s="3">
        <v>44926</v>
      </c>
    </row>
    <row r="54" spans="1:20" s="1" customFormat="1" ht="22.5" x14ac:dyDescent="0.2">
      <c r="A54" s="1">
        <v>2022</v>
      </c>
      <c r="B54" s="3">
        <v>44835</v>
      </c>
      <c r="C54" s="3">
        <v>44926</v>
      </c>
      <c r="D54" s="1" t="s">
        <v>59</v>
      </c>
      <c r="E54" s="2">
        <v>1201</v>
      </c>
      <c r="F54" s="24" t="s">
        <v>242</v>
      </c>
      <c r="G54" s="1" t="s">
        <v>241</v>
      </c>
      <c r="H54" s="1" t="s">
        <v>176</v>
      </c>
      <c r="I54" s="5" t="s">
        <v>444</v>
      </c>
      <c r="J54" s="17" t="s">
        <v>320</v>
      </c>
      <c r="K54" s="9">
        <v>44713</v>
      </c>
      <c r="L54" s="9">
        <v>44926</v>
      </c>
      <c r="M54" s="2" t="s">
        <v>187</v>
      </c>
      <c r="N54" s="23" t="s">
        <v>245</v>
      </c>
      <c r="O54" s="16">
        <v>246764</v>
      </c>
      <c r="P54" s="1" t="s">
        <v>144</v>
      </c>
      <c r="Q54" s="17" t="s">
        <v>146</v>
      </c>
      <c r="R54" s="1" t="s">
        <v>145</v>
      </c>
      <c r="S54" s="3">
        <v>44926</v>
      </c>
      <c r="T54" s="3">
        <v>44926</v>
      </c>
    </row>
    <row r="55" spans="1:20" s="1" customFormat="1" ht="11.25" x14ac:dyDescent="0.2">
      <c r="A55" s="1">
        <v>2022</v>
      </c>
      <c r="B55" s="3">
        <v>44835</v>
      </c>
      <c r="C55" s="3">
        <v>44926</v>
      </c>
      <c r="D55" s="1" t="s">
        <v>59</v>
      </c>
      <c r="E55" s="2">
        <v>1201</v>
      </c>
      <c r="F55" s="24" t="s">
        <v>239</v>
      </c>
      <c r="G55" s="1" t="s">
        <v>357</v>
      </c>
      <c r="H55" s="1" t="s">
        <v>85</v>
      </c>
      <c r="I55" s="5" t="s">
        <v>445</v>
      </c>
      <c r="J55" s="17" t="s">
        <v>356</v>
      </c>
      <c r="K55" s="9">
        <v>44713</v>
      </c>
      <c r="L55" s="9">
        <v>44926</v>
      </c>
      <c r="M55" s="25" t="s">
        <v>77</v>
      </c>
      <c r="N55" s="23" t="s">
        <v>247</v>
      </c>
      <c r="O55" s="16">
        <v>246659</v>
      </c>
      <c r="P55" s="1" t="s">
        <v>144</v>
      </c>
      <c r="Q55" s="17" t="s">
        <v>146</v>
      </c>
      <c r="R55" s="1" t="s">
        <v>145</v>
      </c>
      <c r="S55" s="3">
        <v>44926</v>
      </c>
      <c r="T55" s="3">
        <v>44926</v>
      </c>
    </row>
    <row r="56" spans="1:20" s="1" customFormat="1" ht="22.5" x14ac:dyDescent="0.2">
      <c r="A56" s="1">
        <v>2022</v>
      </c>
      <c r="B56" s="3">
        <v>44835</v>
      </c>
      <c r="C56" s="3">
        <v>44926</v>
      </c>
      <c r="D56" s="1" t="s">
        <v>59</v>
      </c>
      <c r="E56" s="2">
        <v>1201</v>
      </c>
      <c r="F56" s="24" t="s">
        <v>240</v>
      </c>
      <c r="G56" s="1" t="s">
        <v>106</v>
      </c>
      <c r="H56" s="1" t="s">
        <v>201</v>
      </c>
      <c r="I56" s="5" t="s">
        <v>446</v>
      </c>
      <c r="J56" s="17" t="s">
        <v>310</v>
      </c>
      <c r="K56" s="9">
        <v>44713</v>
      </c>
      <c r="L56" s="9">
        <v>44926</v>
      </c>
      <c r="M56" s="6" t="s">
        <v>153</v>
      </c>
      <c r="N56" s="23" t="s">
        <v>244</v>
      </c>
      <c r="O56" s="16">
        <v>152068</v>
      </c>
      <c r="P56" s="1" t="s">
        <v>144</v>
      </c>
      <c r="Q56" s="17" t="s">
        <v>146</v>
      </c>
      <c r="R56" s="1" t="s">
        <v>145</v>
      </c>
      <c r="S56" s="3">
        <v>44926</v>
      </c>
      <c r="T56" s="3">
        <v>44926</v>
      </c>
    </row>
    <row r="57" spans="1:20" s="1" customFormat="1" ht="11.25" x14ac:dyDescent="0.2">
      <c r="A57" s="1">
        <v>2022</v>
      </c>
      <c r="B57" s="3">
        <v>44835</v>
      </c>
      <c r="C57" s="3">
        <v>44926</v>
      </c>
      <c r="D57" s="1" t="s">
        <v>59</v>
      </c>
      <c r="E57" s="2">
        <v>1201</v>
      </c>
      <c r="F57" s="8" t="s">
        <v>139</v>
      </c>
      <c r="G57" s="12" t="s">
        <v>70</v>
      </c>
      <c r="H57" s="12" t="s">
        <v>74</v>
      </c>
      <c r="I57" s="13" t="s">
        <v>468</v>
      </c>
      <c r="J57" s="17" t="s">
        <v>328</v>
      </c>
      <c r="K57" s="9">
        <v>44713</v>
      </c>
      <c r="L57" s="9">
        <v>44773</v>
      </c>
      <c r="M57" s="7" t="s">
        <v>79</v>
      </c>
      <c r="N57" s="23" t="s">
        <v>216</v>
      </c>
      <c r="O57" s="16"/>
      <c r="P57" s="1" t="s">
        <v>144</v>
      </c>
      <c r="Q57" s="17" t="s">
        <v>146</v>
      </c>
      <c r="R57" s="1" t="s">
        <v>145</v>
      </c>
      <c r="S57" s="3">
        <v>44926</v>
      </c>
      <c r="T57" s="3">
        <v>44926</v>
      </c>
    </row>
    <row r="58" spans="1:20" s="1" customFormat="1" ht="11.25" x14ac:dyDescent="0.2">
      <c r="A58" s="1">
        <v>2022</v>
      </c>
      <c r="B58" s="3">
        <v>44835</v>
      </c>
      <c r="C58" s="3">
        <v>44926</v>
      </c>
      <c r="D58" s="1" t="s">
        <v>59</v>
      </c>
      <c r="E58" s="2">
        <v>1201</v>
      </c>
      <c r="F58" s="24" t="s">
        <v>472</v>
      </c>
      <c r="G58" s="12" t="s">
        <v>473</v>
      </c>
      <c r="H58" s="12" t="s">
        <v>474</v>
      </c>
      <c r="I58" s="13" t="s">
        <v>475</v>
      </c>
      <c r="J58" s="29" t="s">
        <v>306</v>
      </c>
      <c r="K58" s="9">
        <v>44835</v>
      </c>
      <c r="L58" s="9">
        <v>44926</v>
      </c>
      <c r="M58" s="26" t="s">
        <v>188</v>
      </c>
      <c r="N58" s="23" t="s">
        <v>247</v>
      </c>
      <c r="O58" s="16">
        <v>105711</v>
      </c>
      <c r="P58" s="1" t="s">
        <v>144</v>
      </c>
      <c r="Q58" s="17" t="s">
        <v>146</v>
      </c>
      <c r="R58" s="1" t="s">
        <v>145</v>
      </c>
      <c r="S58" s="3">
        <v>44926</v>
      </c>
      <c r="T58" s="3">
        <v>44926</v>
      </c>
    </row>
    <row r="59" spans="1:20" s="1" customFormat="1" ht="11.25" x14ac:dyDescent="0.2">
      <c r="A59" s="1">
        <v>2022</v>
      </c>
      <c r="B59" s="3">
        <v>44835</v>
      </c>
      <c r="C59" s="3">
        <v>44926</v>
      </c>
      <c r="D59" s="1" t="s">
        <v>59</v>
      </c>
      <c r="E59" s="2">
        <v>1201</v>
      </c>
      <c r="F59" s="24" t="s">
        <v>253</v>
      </c>
      <c r="G59" s="12" t="s">
        <v>194</v>
      </c>
      <c r="H59" s="12" t="s">
        <v>174</v>
      </c>
      <c r="I59" s="13" t="s">
        <v>469</v>
      </c>
      <c r="J59" s="17" t="s">
        <v>349</v>
      </c>
      <c r="K59" s="9">
        <v>44774</v>
      </c>
      <c r="L59" s="9">
        <v>44926</v>
      </c>
      <c r="M59" s="27" t="s">
        <v>79</v>
      </c>
      <c r="N59" s="23" t="s">
        <v>216</v>
      </c>
      <c r="O59" s="16"/>
      <c r="P59" s="1" t="s">
        <v>144</v>
      </c>
      <c r="Q59" s="17" t="s">
        <v>146</v>
      </c>
      <c r="R59" s="1" t="s">
        <v>145</v>
      </c>
      <c r="S59" s="3">
        <v>44926</v>
      </c>
      <c r="T59" s="3">
        <v>44926</v>
      </c>
    </row>
    <row r="60" spans="1:20" s="1" customFormat="1" ht="11.25" x14ac:dyDescent="0.2">
      <c r="A60" s="1">
        <v>2022</v>
      </c>
      <c r="B60" s="3">
        <v>44835</v>
      </c>
      <c r="C60" s="3">
        <v>44926</v>
      </c>
      <c r="D60" s="1" t="s">
        <v>59</v>
      </c>
      <c r="E60" s="2">
        <v>1201</v>
      </c>
      <c r="F60" s="24" t="s">
        <v>252</v>
      </c>
      <c r="G60" s="12" t="s">
        <v>81</v>
      </c>
      <c r="H60" s="12" t="s">
        <v>113</v>
      </c>
      <c r="I60" s="13" t="s">
        <v>470</v>
      </c>
      <c r="J60" s="17" t="s">
        <v>339</v>
      </c>
      <c r="K60" s="9">
        <v>44713</v>
      </c>
      <c r="L60" s="9">
        <v>44926</v>
      </c>
      <c r="M60" s="27" t="s">
        <v>76</v>
      </c>
      <c r="N60" s="15">
        <v>16073</v>
      </c>
      <c r="O60" s="16">
        <v>112511</v>
      </c>
      <c r="P60" s="1" t="s">
        <v>144</v>
      </c>
      <c r="Q60" s="17" t="s">
        <v>146</v>
      </c>
      <c r="R60" s="1" t="s">
        <v>145</v>
      </c>
      <c r="S60" s="3">
        <v>44926</v>
      </c>
      <c r="T60" s="3">
        <v>44926</v>
      </c>
    </row>
    <row r="61" spans="1:20" s="1" customFormat="1" ht="22.5" x14ac:dyDescent="0.2">
      <c r="A61" s="1">
        <v>2022</v>
      </c>
      <c r="B61" s="3">
        <v>44835</v>
      </c>
      <c r="C61" s="3">
        <v>44926</v>
      </c>
      <c r="D61" s="1" t="s">
        <v>59</v>
      </c>
      <c r="E61" s="2">
        <v>1201</v>
      </c>
      <c r="F61" s="24" t="s">
        <v>251</v>
      </c>
      <c r="G61" s="12" t="s">
        <v>104</v>
      </c>
      <c r="H61" s="12" t="s">
        <v>248</v>
      </c>
      <c r="I61" s="13" t="s">
        <v>449</v>
      </c>
      <c r="J61" s="17" t="s">
        <v>335</v>
      </c>
      <c r="K61" s="9">
        <v>44713</v>
      </c>
      <c r="L61" s="9">
        <v>44926</v>
      </c>
      <c r="M61" s="27" t="s">
        <v>153</v>
      </c>
      <c r="N61" s="23" t="s">
        <v>244</v>
      </c>
      <c r="O61" s="16">
        <v>152068</v>
      </c>
      <c r="P61" s="1" t="s">
        <v>144</v>
      </c>
      <c r="Q61" s="17" t="s">
        <v>146</v>
      </c>
      <c r="R61" s="1" t="s">
        <v>145</v>
      </c>
      <c r="S61" s="3">
        <v>44926</v>
      </c>
      <c r="T61" s="3">
        <v>44926</v>
      </c>
    </row>
    <row r="62" spans="1:20" s="1" customFormat="1" ht="11.25" x14ac:dyDescent="0.2">
      <c r="A62" s="1">
        <v>2022</v>
      </c>
      <c r="B62" s="3">
        <v>44835</v>
      </c>
      <c r="C62" s="3">
        <v>44926</v>
      </c>
      <c r="D62" s="1" t="s">
        <v>59</v>
      </c>
      <c r="E62" s="2">
        <v>1201</v>
      </c>
      <c r="F62" s="24" t="s">
        <v>250</v>
      </c>
      <c r="G62" s="12" t="s">
        <v>85</v>
      </c>
      <c r="H62" s="12" t="s">
        <v>249</v>
      </c>
      <c r="I62" s="13" t="s">
        <v>471</v>
      </c>
      <c r="J62" s="17" t="s">
        <v>371</v>
      </c>
      <c r="K62" s="9">
        <v>44713</v>
      </c>
      <c r="L62" s="9">
        <v>44834</v>
      </c>
      <c r="M62" s="25" t="s">
        <v>77</v>
      </c>
      <c r="N62" s="23" t="s">
        <v>247</v>
      </c>
      <c r="O62" s="16">
        <v>140948</v>
      </c>
      <c r="P62" s="1" t="s">
        <v>144</v>
      </c>
      <c r="Q62" s="17" t="s">
        <v>146</v>
      </c>
      <c r="R62" s="1" t="s">
        <v>145</v>
      </c>
      <c r="S62" s="3">
        <v>44926</v>
      </c>
      <c r="T62" s="3">
        <v>44926</v>
      </c>
    </row>
    <row r="63" spans="1:20" s="1" customFormat="1" ht="22.5" x14ac:dyDescent="0.2">
      <c r="A63" s="1">
        <v>2022</v>
      </c>
      <c r="B63" s="3">
        <v>44835</v>
      </c>
      <c r="C63" s="3">
        <v>44926</v>
      </c>
      <c r="D63" s="1" t="s">
        <v>59</v>
      </c>
      <c r="E63" s="2">
        <v>1201</v>
      </c>
      <c r="F63" s="24" t="s">
        <v>255</v>
      </c>
      <c r="G63" s="1" t="s">
        <v>66</v>
      </c>
      <c r="H63" s="1" t="s">
        <v>254</v>
      </c>
      <c r="I63" s="5" t="s">
        <v>448</v>
      </c>
      <c r="J63" s="17" t="s">
        <v>329</v>
      </c>
      <c r="K63" s="9">
        <v>44713</v>
      </c>
      <c r="L63" s="9">
        <v>44926</v>
      </c>
      <c r="M63" s="2" t="s">
        <v>187</v>
      </c>
      <c r="N63" s="23" t="s">
        <v>245</v>
      </c>
      <c r="O63" s="16">
        <v>246764</v>
      </c>
      <c r="P63" s="1" t="s">
        <v>144</v>
      </c>
      <c r="Q63" s="17" t="s">
        <v>146</v>
      </c>
      <c r="R63" s="1" t="s">
        <v>145</v>
      </c>
      <c r="S63" s="3">
        <v>44926</v>
      </c>
      <c r="T63" s="3">
        <v>44926</v>
      </c>
    </row>
    <row r="64" spans="1:20" s="1" customFormat="1" ht="22.5" x14ac:dyDescent="0.2">
      <c r="A64" s="1">
        <v>2022</v>
      </c>
      <c r="B64" s="3">
        <v>44835</v>
      </c>
      <c r="C64" s="3">
        <v>44926</v>
      </c>
      <c r="D64" s="1" t="s">
        <v>59</v>
      </c>
      <c r="E64" s="2">
        <v>1201</v>
      </c>
      <c r="F64" s="6" t="s">
        <v>160</v>
      </c>
      <c r="G64" s="1" t="s">
        <v>70</v>
      </c>
      <c r="H64" s="1" t="s">
        <v>68</v>
      </c>
      <c r="I64" s="5" t="s">
        <v>517</v>
      </c>
      <c r="J64" s="17" t="s">
        <v>333</v>
      </c>
      <c r="K64" s="9">
        <v>44743</v>
      </c>
      <c r="L64" s="9">
        <v>44926</v>
      </c>
      <c r="M64" s="6" t="s">
        <v>153</v>
      </c>
      <c r="N64" s="23" t="s">
        <v>244</v>
      </c>
      <c r="O64" s="16">
        <v>211512</v>
      </c>
      <c r="P64" s="1" t="s">
        <v>144</v>
      </c>
      <c r="Q64" s="17" t="s">
        <v>146</v>
      </c>
      <c r="R64" s="1" t="s">
        <v>145</v>
      </c>
      <c r="S64" s="3">
        <v>44926</v>
      </c>
      <c r="T64" s="3">
        <v>44926</v>
      </c>
    </row>
    <row r="65" spans="1:22" s="1" customFormat="1" ht="22.5" x14ac:dyDescent="0.2">
      <c r="A65" s="1">
        <v>2022</v>
      </c>
      <c r="B65" s="3">
        <v>44835</v>
      </c>
      <c r="C65" s="3">
        <v>44926</v>
      </c>
      <c r="D65" s="1" t="s">
        <v>59</v>
      </c>
      <c r="E65" s="2">
        <v>1201</v>
      </c>
      <c r="F65" s="6" t="s">
        <v>140</v>
      </c>
      <c r="G65" s="1" t="s">
        <v>121</v>
      </c>
      <c r="H65" s="1" t="s">
        <v>89</v>
      </c>
      <c r="I65" s="5" t="s">
        <v>516</v>
      </c>
      <c r="J65" s="17" t="s">
        <v>336</v>
      </c>
      <c r="K65" s="9">
        <v>44743</v>
      </c>
      <c r="L65" s="9">
        <v>44910</v>
      </c>
      <c r="M65" s="11" t="s">
        <v>80</v>
      </c>
      <c r="N65" s="23" t="s">
        <v>243</v>
      </c>
      <c r="O65" s="16">
        <v>70620</v>
      </c>
      <c r="P65" s="1" t="s">
        <v>144</v>
      </c>
      <c r="Q65" s="17" t="s">
        <v>146</v>
      </c>
      <c r="R65" s="1" t="s">
        <v>145</v>
      </c>
      <c r="S65" s="3">
        <v>44926</v>
      </c>
      <c r="T65" s="3">
        <v>44926</v>
      </c>
    </row>
    <row r="66" spans="1:22" s="1" customFormat="1" ht="22.5" x14ac:dyDescent="0.2">
      <c r="A66" s="1">
        <v>2022</v>
      </c>
      <c r="B66" s="3">
        <v>44835</v>
      </c>
      <c r="C66" s="3">
        <v>44926</v>
      </c>
      <c r="D66" s="1" t="s">
        <v>59</v>
      </c>
      <c r="E66" s="2">
        <v>1201</v>
      </c>
      <c r="F66" s="6" t="s">
        <v>155</v>
      </c>
      <c r="G66" s="1" t="s">
        <v>98</v>
      </c>
      <c r="H66" s="1" t="s">
        <v>112</v>
      </c>
      <c r="I66" s="5" t="s">
        <v>508</v>
      </c>
      <c r="J66" s="17" t="s">
        <v>313</v>
      </c>
      <c r="K66" s="9">
        <v>44713</v>
      </c>
      <c r="L66" s="9">
        <v>44865</v>
      </c>
      <c r="M66" s="6" t="s">
        <v>153</v>
      </c>
      <c r="N66" s="23" t="s">
        <v>244</v>
      </c>
      <c r="O66" s="16">
        <v>108620</v>
      </c>
      <c r="P66" s="1" t="s">
        <v>144</v>
      </c>
      <c r="Q66" s="17" t="s">
        <v>146</v>
      </c>
      <c r="R66" s="1" t="s">
        <v>145</v>
      </c>
      <c r="S66" s="3">
        <v>44926</v>
      </c>
      <c r="T66" s="3">
        <v>44926</v>
      </c>
    </row>
    <row r="67" spans="1:22" s="1" customFormat="1" ht="22.5" x14ac:dyDescent="0.2">
      <c r="A67" s="1">
        <v>2022</v>
      </c>
      <c r="B67" s="3">
        <v>44835</v>
      </c>
      <c r="C67" s="3">
        <v>44926</v>
      </c>
      <c r="D67" s="1" t="s">
        <v>59</v>
      </c>
      <c r="E67" s="2">
        <v>1201</v>
      </c>
      <c r="F67" s="24" t="s">
        <v>257</v>
      </c>
      <c r="G67" s="1" t="s">
        <v>124</v>
      </c>
      <c r="H67" s="1" t="s">
        <v>256</v>
      </c>
      <c r="I67" s="5" t="s">
        <v>515</v>
      </c>
      <c r="J67" s="17" t="s">
        <v>342</v>
      </c>
      <c r="K67" s="9">
        <v>44743</v>
      </c>
      <c r="L67" s="9">
        <v>44926</v>
      </c>
      <c r="M67" s="6" t="s">
        <v>153</v>
      </c>
      <c r="N67" s="23" t="s">
        <v>244</v>
      </c>
      <c r="O67" s="16">
        <v>211512</v>
      </c>
      <c r="P67" s="1" t="s">
        <v>144</v>
      </c>
      <c r="Q67" s="17" t="s">
        <v>146</v>
      </c>
      <c r="R67" s="1" t="s">
        <v>145</v>
      </c>
      <c r="S67" s="3">
        <v>44926</v>
      </c>
      <c r="T67" s="3">
        <v>44926</v>
      </c>
    </row>
    <row r="68" spans="1:22" s="1" customFormat="1" ht="22.5" x14ac:dyDescent="0.2">
      <c r="A68" s="1">
        <v>2022</v>
      </c>
      <c r="B68" s="3">
        <v>44835</v>
      </c>
      <c r="C68" s="3">
        <v>44926</v>
      </c>
      <c r="D68" s="1" t="s">
        <v>59</v>
      </c>
      <c r="E68" s="2">
        <v>1201</v>
      </c>
      <c r="F68" s="6" t="s">
        <v>167</v>
      </c>
      <c r="G68" s="1" t="s">
        <v>113</v>
      </c>
      <c r="H68" s="1" t="s">
        <v>166</v>
      </c>
      <c r="I68" s="5" t="s">
        <v>507</v>
      </c>
      <c r="J68" s="17" t="s">
        <v>331</v>
      </c>
      <c r="K68" s="9">
        <v>44713</v>
      </c>
      <c r="L68" s="9">
        <v>44926</v>
      </c>
      <c r="M68" s="6" t="s">
        <v>153</v>
      </c>
      <c r="N68" s="23" t="s">
        <v>244</v>
      </c>
      <c r="O68" s="16">
        <v>152068</v>
      </c>
      <c r="P68" s="1" t="s">
        <v>144</v>
      </c>
      <c r="Q68" s="17" t="s">
        <v>146</v>
      </c>
      <c r="R68" s="1" t="s">
        <v>145</v>
      </c>
      <c r="S68" s="3">
        <v>44926</v>
      </c>
      <c r="T68" s="3">
        <v>44926</v>
      </c>
    </row>
    <row r="69" spans="1:22" s="1" customFormat="1" ht="22.5" x14ac:dyDescent="0.2">
      <c r="A69" s="1">
        <v>2022</v>
      </c>
      <c r="B69" s="3">
        <v>44835</v>
      </c>
      <c r="C69" s="3">
        <v>44926</v>
      </c>
      <c r="D69" s="1" t="s">
        <v>59</v>
      </c>
      <c r="E69" s="2">
        <v>1201</v>
      </c>
      <c r="F69" s="24" t="s">
        <v>297</v>
      </c>
      <c r="G69" s="1" t="s">
        <v>258</v>
      </c>
      <c r="H69" s="1" t="s">
        <v>259</v>
      </c>
      <c r="I69" s="5" t="s">
        <v>510</v>
      </c>
      <c r="J69" s="17" t="s">
        <v>303</v>
      </c>
      <c r="K69" s="9">
        <v>44713</v>
      </c>
      <c r="L69" s="9">
        <v>44926</v>
      </c>
      <c r="M69" s="6" t="s">
        <v>153</v>
      </c>
      <c r="N69" s="23" t="s">
        <v>244</v>
      </c>
      <c r="O69" s="16">
        <v>152068</v>
      </c>
      <c r="P69" s="1" t="s">
        <v>144</v>
      </c>
      <c r="Q69" s="17" t="s">
        <v>146</v>
      </c>
      <c r="R69" s="1" t="s">
        <v>145</v>
      </c>
      <c r="S69" s="3">
        <v>44926</v>
      </c>
      <c r="T69" s="3">
        <v>44926</v>
      </c>
    </row>
    <row r="70" spans="1:22" s="1" customFormat="1" ht="22.5" x14ac:dyDescent="0.2">
      <c r="A70" s="1">
        <v>2022</v>
      </c>
      <c r="B70" s="3">
        <v>44835</v>
      </c>
      <c r="C70" s="3">
        <v>44926</v>
      </c>
      <c r="D70" s="1" t="s">
        <v>59</v>
      </c>
      <c r="E70" s="2">
        <v>1201</v>
      </c>
      <c r="F70" s="24" t="s">
        <v>298</v>
      </c>
      <c r="G70" s="1" t="s">
        <v>260</v>
      </c>
      <c r="H70" s="1" t="s">
        <v>229</v>
      </c>
      <c r="I70" s="5" t="s">
        <v>509</v>
      </c>
      <c r="J70" s="17" t="s">
        <v>348</v>
      </c>
      <c r="K70" s="9">
        <v>44713</v>
      </c>
      <c r="L70" s="9">
        <v>44926</v>
      </c>
      <c r="M70" s="6" t="s">
        <v>153</v>
      </c>
      <c r="N70" s="23" t="s">
        <v>244</v>
      </c>
      <c r="O70" s="16">
        <v>152068</v>
      </c>
      <c r="P70" s="1" t="s">
        <v>144</v>
      </c>
      <c r="Q70" s="17" t="s">
        <v>146</v>
      </c>
      <c r="R70" s="1" t="s">
        <v>145</v>
      </c>
      <c r="S70" s="3">
        <v>44926</v>
      </c>
      <c r="T70" s="3">
        <v>44926</v>
      </c>
    </row>
    <row r="71" spans="1:22" s="1" customFormat="1" ht="11.25" x14ac:dyDescent="0.25">
      <c r="A71" s="1">
        <v>2022</v>
      </c>
      <c r="B71" s="3">
        <v>44835</v>
      </c>
      <c r="C71" s="3">
        <v>44926</v>
      </c>
      <c r="D71" s="1" t="s">
        <v>59</v>
      </c>
      <c r="E71" s="2">
        <v>1201</v>
      </c>
      <c r="F71" s="6" t="s">
        <v>156</v>
      </c>
      <c r="G71" s="1" t="s">
        <v>114</v>
      </c>
      <c r="H71" s="1" t="s">
        <v>82</v>
      </c>
      <c r="I71" s="5" t="s">
        <v>421</v>
      </c>
      <c r="J71" s="17" t="s">
        <v>392</v>
      </c>
      <c r="K71" s="9">
        <v>44713</v>
      </c>
      <c r="L71" s="9">
        <v>44926</v>
      </c>
      <c r="M71" s="6" t="s">
        <v>76</v>
      </c>
      <c r="N71" s="15">
        <v>16073</v>
      </c>
      <c r="O71" s="16">
        <v>112511</v>
      </c>
      <c r="P71" s="1" t="s">
        <v>144</v>
      </c>
      <c r="Q71" s="17" t="s">
        <v>146</v>
      </c>
      <c r="R71" s="1" t="s">
        <v>145</v>
      </c>
      <c r="S71" s="3">
        <v>44926</v>
      </c>
      <c r="T71" s="3">
        <v>44926</v>
      </c>
    </row>
    <row r="72" spans="1:22" s="22" customFormat="1" ht="22.5" x14ac:dyDescent="0.25">
      <c r="A72" s="1">
        <v>2022</v>
      </c>
      <c r="B72" s="3">
        <v>44835</v>
      </c>
      <c r="C72" s="3">
        <v>44926</v>
      </c>
      <c r="D72" s="1" t="s">
        <v>59</v>
      </c>
      <c r="E72" s="2">
        <v>1201</v>
      </c>
      <c r="F72" s="24" t="s">
        <v>415</v>
      </c>
      <c r="G72" s="1" t="s">
        <v>227</v>
      </c>
      <c r="H72" s="1" t="s">
        <v>416</v>
      </c>
      <c r="I72" s="5" t="s">
        <v>417</v>
      </c>
      <c r="J72" s="17" t="s">
        <v>314</v>
      </c>
      <c r="K72" s="9">
        <v>44805</v>
      </c>
      <c r="L72" s="9">
        <v>44926</v>
      </c>
      <c r="M72" s="2" t="s">
        <v>187</v>
      </c>
      <c r="N72" s="23" t="s">
        <v>245</v>
      </c>
      <c r="O72" s="16">
        <v>141008</v>
      </c>
      <c r="P72" s="1" t="s">
        <v>144</v>
      </c>
      <c r="Q72" s="17" t="s">
        <v>146</v>
      </c>
      <c r="R72" s="1" t="s">
        <v>145</v>
      </c>
      <c r="S72" s="3">
        <v>44926</v>
      </c>
      <c r="T72" s="3">
        <v>44926</v>
      </c>
      <c r="U72" s="30"/>
      <c r="V72" s="21"/>
    </row>
    <row r="73" spans="1:22" s="22" customFormat="1" x14ac:dyDescent="0.25">
      <c r="A73" s="1">
        <v>2022</v>
      </c>
      <c r="B73" s="3">
        <v>44835</v>
      </c>
      <c r="C73" s="3">
        <v>44926</v>
      </c>
      <c r="D73" s="1" t="s">
        <v>59</v>
      </c>
      <c r="E73" s="2">
        <v>1201</v>
      </c>
      <c r="F73" s="24" t="s">
        <v>419</v>
      </c>
      <c r="G73" s="1" t="s">
        <v>104</v>
      </c>
      <c r="H73" s="1" t="s">
        <v>420</v>
      </c>
      <c r="I73" s="5" t="s">
        <v>418</v>
      </c>
      <c r="J73" s="17" t="s">
        <v>323</v>
      </c>
      <c r="K73" s="9">
        <v>44805</v>
      </c>
      <c r="L73" s="9">
        <v>44926</v>
      </c>
      <c r="M73" s="2" t="s">
        <v>188</v>
      </c>
      <c r="N73" s="23" t="s">
        <v>247</v>
      </c>
      <c r="O73" s="16">
        <v>140948</v>
      </c>
      <c r="P73" s="1" t="s">
        <v>144</v>
      </c>
      <c r="Q73" s="17" t="s">
        <v>146</v>
      </c>
      <c r="R73" s="1" t="s">
        <v>145</v>
      </c>
      <c r="S73" s="3">
        <v>44926</v>
      </c>
      <c r="T73" s="3">
        <v>44926</v>
      </c>
      <c r="U73" s="30"/>
      <c r="V73" s="21"/>
    </row>
    <row r="74" spans="1:22" s="22" customFormat="1" ht="22.5" x14ac:dyDescent="0.25">
      <c r="A74" s="1">
        <v>2022</v>
      </c>
      <c r="B74" s="3">
        <v>44835</v>
      </c>
      <c r="C74" s="3">
        <v>44926</v>
      </c>
      <c r="D74" s="1" t="s">
        <v>59</v>
      </c>
      <c r="E74" s="2">
        <v>1201</v>
      </c>
      <c r="F74" s="24" t="s">
        <v>261</v>
      </c>
      <c r="G74" s="1" t="s">
        <v>66</v>
      </c>
      <c r="H74" s="1" t="s">
        <v>113</v>
      </c>
      <c r="I74" s="5" t="s">
        <v>414</v>
      </c>
      <c r="J74" s="29" t="s">
        <v>369</v>
      </c>
      <c r="K74" s="9">
        <v>44743</v>
      </c>
      <c r="L74" s="9">
        <v>44926</v>
      </c>
      <c r="M74" s="6" t="s">
        <v>184</v>
      </c>
      <c r="N74" s="23" t="s">
        <v>235</v>
      </c>
      <c r="O74" s="16">
        <v>122220</v>
      </c>
      <c r="P74" s="1" t="s">
        <v>144</v>
      </c>
      <c r="Q74" s="17" t="s">
        <v>146</v>
      </c>
      <c r="R74" s="1" t="s">
        <v>145</v>
      </c>
      <c r="S74" s="3">
        <v>44926</v>
      </c>
      <c r="T74" s="3">
        <v>44926</v>
      </c>
      <c r="U74" s="30"/>
      <c r="V74" s="21"/>
    </row>
    <row r="75" spans="1:22" s="22" customFormat="1" ht="22.5" x14ac:dyDescent="0.25">
      <c r="A75" s="1">
        <v>2022</v>
      </c>
      <c r="B75" s="3">
        <v>44835</v>
      </c>
      <c r="C75" s="3">
        <v>44926</v>
      </c>
      <c r="D75" s="1" t="s">
        <v>59</v>
      </c>
      <c r="E75" s="2">
        <v>1201</v>
      </c>
      <c r="F75" s="8" t="s">
        <v>203</v>
      </c>
      <c r="G75" s="1" t="s">
        <v>191</v>
      </c>
      <c r="H75" s="1" t="s">
        <v>60</v>
      </c>
      <c r="I75" s="5" t="s">
        <v>501</v>
      </c>
      <c r="J75" s="29" t="s">
        <v>378</v>
      </c>
      <c r="K75" s="9">
        <v>44713</v>
      </c>
      <c r="L75" s="9">
        <v>44926</v>
      </c>
      <c r="M75" s="6" t="s">
        <v>189</v>
      </c>
      <c r="N75" s="23" t="s">
        <v>281</v>
      </c>
      <c r="O75" s="16">
        <v>97216</v>
      </c>
      <c r="P75" s="1" t="s">
        <v>144</v>
      </c>
      <c r="Q75" s="17" t="s">
        <v>146</v>
      </c>
      <c r="R75" s="1" t="s">
        <v>145</v>
      </c>
      <c r="S75" s="3">
        <v>44926</v>
      </c>
      <c r="T75" s="3">
        <v>44926</v>
      </c>
      <c r="U75" s="30"/>
      <c r="V75" s="21"/>
    </row>
    <row r="76" spans="1:22" s="22" customFormat="1" ht="22.5" x14ac:dyDescent="0.25">
      <c r="A76" s="1">
        <v>2022</v>
      </c>
      <c r="B76" s="3">
        <v>44835</v>
      </c>
      <c r="C76" s="3">
        <v>44926</v>
      </c>
      <c r="D76" s="1" t="s">
        <v>59</v>
      </c>
      <c r="E76" s="2">
        <v>1201</v>
      </c>
      <c r="F76" s="6" t="s">
        <v>204</v>
      </c>
      <c r="G76" s="1" t="s">
        <v>95</v>
      </c>
      <c r="H76" s="1" t="s">
        <v>194</v>
      </c>
      <c r="I76" s="5" t="s">
        <v>502</v>
      </c>
      <c r="J76" s="29" t="s">
        <v>379</v>
      </c>
      <c r="K76" s="9">
        <v>44713</v>
      </c>
      <c r="L76" s="9">
        <v>44926</v>
      </c>
      <c r="M76" s="6" t="s">
        <v>189</v>
      </c>
      <c r="N76" s="23" t="s">
        <v>281</v>
      </c>
      <c r="O76" s="16">
        <v>97216</v>
      </c>
      <c r="P76" s="1" t="s">
        <v>144</v>
      </c>
      <c r="Q76" s="17" t="s">
        <v>146</v>
      </c>
      <c r="R76" s="1" t="s">
        <v>145</v>
      </c>
      <c r="S76" s="3">
        <v>44926</v>
      </c>
      <c r="T76" s="3">
        <v>44926</v>
      </c>
      <c r="U76" s="30"/>
      <c r="V76" s="21"/>
    </row>
    <row r="77" spans="1:22" s="22" customFormat="1" ht="22.5" x14ac:dyDescent="0.25">
      <c r="A77" s="1">
        <v>2022</v>
      </c>
      <c r="B77" s="3">
        <v>44835</v>
      </c>
      <c r="C77" s="3">
        <v>44926</v>
      </c>
      <c r="D77" s="1" t="s">
        <v>59</v>
      </c>
      <c r="E77" s="2">
        <v>1201</v>
      </c>
      <c r="F77" s="24" t="s">
        <v>263</v>
      </c>
      <c r="G77" s="1" t="s">
        <v>262</v>
      </c>
      <c r="H77" s="1" t="s">
        <v>92</v>
      </c>
      <c r="I77" s="5" t="s">
        <v>498</v>
      </c>
      <c r="J77" s="29" t="s">
        <v>380</v>
      </c>
      <c r="K77" s="9">
        <v>44713</v>
      </c>
      <c r="L77" s="9">
        <v>44926</v>
      </c>
      <c r="M77" s="6" t="s">
        <v>190</v>
      </c>
      <c r="N77" s="23" t="s">
        <v>280</v>
      </c>
      <c r="O77" s="16">
        <v>100919</v>
      </c>
      <c r="P77" s="1" t="s">
        <v>144</v>
      </c>
      <c r="Q77" s="17" t="s">
        <v>146</v>
      </c>
      <c r="R77" s="1" t="s">
        <v>145</v>
      </c>
      <c r="S77" s="3">
        <v>44926</v>
      </c>
      <c r="T77" s="3">
        <v>44926</v>
      </c>
      <c r="U77" s="30"/>
      <c r="V77" s="21"/>
    </row>
    <row r="78" spans="1:22" s="22" customFormat="1" x14ac:dyDescent="0.25">
      <c r="A78" s="1">
        <v>2022</v>
      </c>
      <c r="B78" s="3">
        <v>44835</v>
      </c>
      <c r="C78" s="3">
        <v>44926</v>
      </c>
      <c r="D78" s="1" t="s">
        <v>59</v>
      </c>
      <c r="E78" s="2">
        <v>1201</v>
      </c>
      <c r="F78" s="8" t="s">
        <v>205</v>
      </c>
      <c r="G78" s="1" t="s">
        <v>193</v>
      </c>
      <c r="H78" s="1" t="s">
        <v>117</v>
      </c>
      <c r="I78" s="5" t="s">
        <v>491</v>
      </c>
      <c r="J78" s="29" t="s">
        <v>381</v>
      </c>
      <c r="K78" s="9">
        <v>44713</v>
      </c>
      <c r="L78" s="9">
        <v>44926</v>
      </c>
      <c r="M78" s="7" t="s">
        <v>79</v>
      </c>
      <c r="N78" s="23" t="s">
        <v>216</v>
      </c>
      <c r="O78" s="16">
        <v>193823</v>
      </c>
      <c r="P78" s="1" t="s">
        <v>144</v>
      </c>
      <c r="Q78" s="17" t="s">
        <v>146</v>
      </c>
      <c r="R78" s="1" t="s">
        <v>145</v>
      </c>
      <c r="S78" s="3">
        <v>44926</v>
      </c>
      <c r="T78" s="3">
        <v>44926</v>
      </c>
      <c r="U78" s="30"/>
      <c r="V78" s="21"/>
    </row>
    <row r="79" spans="1:22" s="22" customFormat="1" x14ac:dyDescent="0.25">
      <c r="A79" s="1">
        <v>2022</v>
      </c>
      <c r="B79" s="3">
        <v>44835</v>
      </c>
      <c r="C79" s="3">
        <v>44926</v>
      </c>
      <c r="D79" s="1" t="s">
        <v>59</v>
      </c>
      <c r="E79" s="2">
        <v>1201</v>
      </c>
      <c r="F79" s="8" t="s">
        <v>206</v>
      </c>
      <c r="G79" s="1" t="s">
        <v>196</v>
      </c>
      <c r="H79" s="1" t="s">
        <v>195</v>
      </c>
      <c r="I79" s="5" t="s">
        <v>492</v>
      </c>
      <c r="J79" s="29" t="s">
        <v>375</v>
      </c>
      <c r="K79" s="9">
        <v>44713</v>
      </c>
      <c r="L79" s="9">
        <v>44926</v>
      </c>
      <c r="M79" s="8" t="s">
        <v>79</v>
      </c>
      <c r="N79" s="23" t="s">
        <v>216</v>
      </c>
      <c r="O79" s="16">
        <v>193823</v>
      </c>
      <c r="P79" s="1" t="s">
        <v>144</v>
      </c>
      <c r="Q79" s="17" t="s">
        <v>146</v>
      </c>
      <c r="R79" s="1" t="s">
        <v>145</v>
      </c>
      <c r="S79" s="3">
        <v>44926</v>
      </c>
      <c r="T79" s="3">
        <v>44926</v>
      </c>
      <c r="U79" s="30"/>
      <c r="V79" s="21"/>
    </row>
    <row r="80" spans="1:22" s="22" customFormat="1" x14ac:dyDescent="0.25">
      <c r="A80" s="1">
        <v>2022</v>
      </c>
      <c r="B80" s="3">
        <v>44835</v>
      </c>
      <c r="C80" s="3">
        <v>44926</v>
      </c>
      <c r="D80" s="1" t="s">
        <v>59</v>
      </c>
      <c r="E80" s="2">
        <v>1201</v>
      </c>
      <c r="F80" s="24" t="s">
        <v>265</v>
      </c>
      <c r="G80" s="1" t="s">
        <v>264</v>
      </c>
      <c r="H80" s="1" t="s">
        <v>92</v>
      </c>
      <c r="I80" s="5" t="s">
        <v>493</v>
      </c>
      <c r="J80" s="29" t="s">
        <v>382</v>
      </c>
      <c r="K80" s="9">
        <v>44713</v>
      </c>
      <c r="L80" s="9">
        <v>44926</v>
      </c>
      <c r="M80" s="8" t="s">
        <v>79</v>
      </c>
      <c r="N80" s="23" t="s">
        <v>216</v>
      </c>
      <c r="O80" s="16">
        <v>193823</v>
      </c>
      <c r="P80" s="1" t="s">
        <v>144</v>
      </c>
      <c r="Q80" s="17" t="s">
        <v>146</v>
      </c>
      <c r="R80" s="1" t="s">
        <v>145</v>
      </c>
      <c r="S80" s="3">
        <v>44926</v>
      </c>
      <c r="T80" s="3">
        <v>44926</v>
      </c>
      <c r="U80" s="30"/>
      <c r="V80" s="21"/>
    </row>
    <row r="81" spans="1:22" s="22" customFormat="1" x14ac:dyDescent="0.25">
      <c r="A81" s="1">
        <v>2022</v>
      </c>
      <c r="B81" s="3">
        <v>44835</v>
      </c>
      <c r="C81" s="3">
        <v>44926</v>
      </c>
      <c r="D81" s="1" t="s">
        <v>59</v>
      </c>
      <c r="E81" s="2">
        <v>1201</v>
      </c>
      <c r="F81" s="24" t="s">
        <v>268</v>
      </c>
      <c r="G81" s="1" t="s">
        <v>266</v>
      </c>
      <c r="H81" s="1" t="s">
        <v>267</v>
      </c>
      <c r="I81" s="5" t="s">
        <v>495</v>
      </c>
      <c r="J81" s="29" t="s">
        <v>383</v>
      </c>
      <c r="K81" s="9">
        <v>44713</v>
      </c>
      <c r="L81" s="9">
        <v>44926</v>
      </c>
      <c r="M81" s="8" t="s">
        <v>79</v>
      </c>
      <c r="N81" s="23" t="s">
        <v>216</v>
      </c>
      <c r="O81" s="16">
        <v>193823</v>
      </c>
      <c r="P81" s="1" t="s">
        <v>144</v>
      </c>
      <c r="Q81" s="17" t="s">
        <v>146</v>
      </c>
      <c r="R81" s="1" t="s">
        <v>145</v>
      </c>
      <c r="S81" s="3">
        <v>44926</v>
      </c>
      <c r="T81" s="3">
        <v>44926</v>
      </c>
      <c r="U81" s="30"/>
      <c r="V81" s="21"/>
    </row>
    <row r="82" spans="1:22" s="22" customFormat="1" x14ac:dyDescent="0.25">
      <c r="A82" s="1">
        <v>2022</v>
      </c>
      <c r="B82" s="3">
        <v>44835</v>
      </c>
      <c r="C82" s="3">
        <v>44926</v>
      </c>
      <c r="D82" s="1" t="s">
        <v>59</v>
      </c>
      <c r="E82" s="2">
        <v>1201</v>
      </c>
      <c r="F82" s="24" t="s">
        <v>270</v>
      </c>
      <c r="G82" s="1" t="s">
        <v>269</v>
      </c>
      <c r="H82" s="1" t="s">
        <v>65</v>
      </c>
      <c r="I82" s="5" t="s">
        <v>497</v>
      </c>
      <c r="J82" s="29" t="s">
        <v>384</v>
      </c>
      <c r="K82" s="9">
        <v>44713</v>
      </c>
      <c r="L82" s="9">
        <v>44926</v>
      </c>
      <c r="M82" s="8" t="s">
        <v>79</v>
      </c>
      <c r="N82" s="23" t="s">
        <v>216</v>
      </c>
      <c r="O82" s="16">
        <v>193823</v>
      </c>
      <c r="P82" s="1" t="s">
        <v>144</v>
      </c>
      <c r="Q82" s="17" t="s">
        <v>146</v>
      </c>
      <c r="R82" s="1" t="s">
        <v>145</v>
      </c>
      <c r="S82" s="3">
        <v>44926</v>
      </c>
      <c r="T82" s="3">
        <v>44926</v>
      </c>
      <c r="U82" s="30"/>
      <c r="V82" s="21"/>
    </row>
    <row r="83" spans="1:22" s="22" customFormat="1" ht="23.25" x14ac:dyDescent="0.25">
      <c r="A83" s="1">
        <v>2022</v>
      </c>
      <c r="B83" s="3">
        <v>44835</v>
      </c>
      <c r="C83" s="3">
        <v>44926</v>
      </c>
      <c r="D83" s="1" t="s">
        <v>59</v>
      </c>
      <c r="E83" s="2">
        <v>1201</v>
      </c>
      <c r="F83" s="24" t="s">
        <v>272</v>
      </c>
      <c r="G83" s="1" t="s">
        <v>175</v>
      </c>
      <c r="H83" s="1" t="s">
        <v>271</v>
      </c>
      <c r="I83" s="5" t="s">
        <v>499</v>
      </c>
      <c r="J83" s="29" t="s">
        <v>385</v>
      </c>
      <c r="K83" s="9">
        <v>44713</v>
      </c>
      <c r="L83" s="9">
        <v>44926</v>
      </c>
      <c r="M83" s="24" t="s">
        <v>190</v>
      </c>
      <c r="N83" s="23" t="s">
        <v>280</v>
      </c>
      <c r="O83" s="16">
        <v>100919</v>
      </c>
      <c r="P83" s="1" t="s">
        <v>144</v>
      </c>
      <c r="Q83" s="17" t="s">
        <v>146</v>
      </c>
      <c r="R83" s="1" t="s">
        <v>145</v>
      </c>
      <c r="S83" s="3">
        <v>44926</v>
      </c>
      <c r="T83" s="3">
        <v>44926</v>
      </c>
      <c r="U83" s="30"/>
      <c r="V83" s="21"/>
    </row>
    <row r="84" spans="1:22" s="22" customFormat="1" ht="23.25" x14ac:dyDescent="0.25">
      <c r="A84" s="1">
        <v>2022</v>
      </c>
      <c r="B84" s="3">
        <v>44835</v>
      </c>
      <c r="C84" s="3">
        <v>44926</v>
      </c>
      <c r="D84" s="1" t="s">
        <v>59</v>
      </c>
      <c r="E84" s="2">
        <v>1201</v>
      </c>
      <c r="F84" s="24" t="s">
        <v>275</v>
      </c>
      <c r="G84" s="1" t="s">
        <v>273</v>
      </c>
      <c r="H84" s="1" t="s">
        <v>274</v>
      </c>
      <c r="I84" s="5" t="s">
        <v>500</v>
      </c>
      <c r="J84" s="29" t="s">
        <v>386</v>
      </c>
      <c r="K84" s="9">
        <v>44713</v>
      </c>
      <c r="L84" s="9">
        <v>44926</v>
      </c>
      <c r="M84" s="24" t="s">
        <v>190</v>
      </c>
      <c r="N84" s="23" t="s">
        <v>280</v>
      </c>
      <c r="O84" s="16">
        <v>100919</v>
      </c>
      <c r="P84" s="1" t="s">
        <v>144</v>
      </c>
      <c r="Q84" s="17" t="s">
        <v>146</v>
      </c>
      <c r="R84" s="1" t="s">
        <v>145</v>
      </c>
      <c r="S84" s="3">
        <v>44926</v>
      </c>
      <c r="T84" s="3">
        <v>44926</v>
      </c>
      <c r="U84" s="30"/>
      <c r="V84" s="21"/>
    </row>
    <row r="85" spans="1:22" s="22" customFormat="1" x14ac:dyDescent="0.25">
      <c r="A85" s="1">
        <v>2022</v>
      </c>
      <c r="B85" s="3">
        <v>44835</v>
      </c>
      <c r="C85" s="3">
        <v>44926</v>
      </c>
      <c r="D85" s="1" t="s">
        <v>59</v>
      </c>
      <c r="E85" s="2">
        <v>1201</v>
      </c>
      <c r="F85" s="24" t="s">
        <v>278</v>
      </c>
      <c r="G85" s="1" t="s">
        <v>276</v>
      </c>
      <c r="H85" s="1" t="s">
        <v>277</v>
      </c>
      <c r="I85" s="5" t="s">
        <v>494</v>
      </c>
      <c r="J85" s="29" t="s">
        <v>387</v>
      </c>
      <c r="K85" s="9">
        <v>44713</v>
      </c>
      <c r="L85" s="9">
        <v>44926</v>
      </c>
      <c r="M85" s="28" t="s">
        <v>79</v>
      </c>
      <c r="N85" s="23" t="s">
        <v>216</v>
      </c>
      <c r="O85" s="16">
        <v>193823</v>
      </c>
      <c r="P85" s="1" t="s">
        <v>144</v>
      </c>
      <c r="Q85" s="17" t="s">
        <v>146</v>
      </c>
      <c r="R85" s="1" t="s">
        <v>145</v>
      </c>
      <c r="S85" s="3">
        <v>44926</v>
      </c>
      <c r="T85" s="3">
        <v>44926</v>
      </c>
      <c r="U85" s="30"/>
      <c r="V85" s="21"/>
    </row>
    <row r="86" spans="1:22" s="22" customFormat="1" x14ac:dyDescent="0.25">
      <c r="A86" s="1">
        <v>2022</v>
      </c>
      <c r="B86" s="3">
        <v>44835</v>
      </c>
      <c r="C86" s="3">
        <v>44926</v>
      </c>
      <c r="D86" s="1" t="s">
        <v>59</v>
      </c>
      <c r="E86" s="2">
        <v>1201</v>
      </c>
      <c r="F86" s="24" t="s">
        <v>279</v>
      </c>
      <c r="G86" s="1" t="s">
        <v>102</v>
      </c>
      <c r="H86" s="1" t="s">
        <v>192</v>
      </c>
      <c r="I86" s="5" t="s">
        <v>496</v>
      </c>
      <c r="J86" s="29" t="s">
        <v>388</v>
      </c>
      <c r="K86" s="9">
        <v>44713</v>
      </c>
      <c r="L86" s="9">
        <v>44926</v>
      </c>
      <c r="M86" s="28" t="s">
        <v>79</v>
      </c>
      <c r="N86" s="23" t="s">
        <v>216</v>
      </c>
      <c r="O86" s="16">
        <v>193823</v>
      </c>
      <c r="P86" s="1" t="s">
        <v>144</v>
      </c>
      <c r="Q86" s="17" t="s">
        <v>146</v>
      </c>
      <c r="R86" s="1" t="s">
        <v>145</v>
      </c>
      <c r="S86" s="3">
        <v>44926</v>
      </c>
      <c r="T86" s="3">
        <v>44926</v>
      </c>
      <c r="U86" s="30"/>
      <c r="V86" s="21"/>
    </row>
    <row r="87" spans="1:22" s="22" customFormat="1" x14ac:dyDescent="0.25">
      <c r="A87" s="1">
        <v>2022</v>
      </c>
      <c r="B87" s="3">
        <v>44835</v>
      </c>
      <c r="C87" s="3">
        <v>44926</v>
      </c>
      <c r="D87" s="1" t="s">
        <v>59</v>
      </c>
      <c r="E87" s="2">
        <v>1201</v>
      </c>
      <c r="F87" s="6" t="s">
        <v>210</v>
      </c>
      <c r="G87" s="1" t="s">
        <v>200</v>
      </c>
      <c r="H87" s="1" t="s">
        <v>199</v>
      </c>
      <c r="I87" s="5" t="s">
        <v>436</v>
      </c>
      <c r="J87" s="29" t="s">
        <v>340</v>
      </c>
      <c r="K87" s="9">
        <v>44713</v>
      </c>
      <c r="L87" s="9">
        <v>44788</v>
      </c>
      <c r="M87" s="10" t="s">
        <v>77</v>
      </c>
      <c r="N87" s="23" t="s">
        <v>247</v>
      </c>
      <c r="O87" s="16">
        <v>88092.5</v>
      </c>
      <c r="P87" s="1" t="s">
        <v>144</v>
      </c>
      <c r="Q87" s="17" t="s">
        <v>146</v>
      </c>
      <c r="R87" s="1" t="s">
        <v>145</v>
      </c>
      <c r="S87" s="3">
        <v>44926</v>
      </c>
      <c r="T87" s="3">
        <v>44926</v>
      </c>
      <c r="U87" s="30"/>
      <c r="V87" s="21"/>
    </row>
    <row r="88" spans="1:22" s="22" customFormat="1" x14ac:dyDescent="0.25">
      <c r="A88" s="1">
        <v>2022</v>
      </c>
      <c r="B88" s="3">
        <v>44835</v>
      </c>
      <c r="C88" s="3">
        <v>44926</v>
      </c>
      <c r="D88" s="1" t="s">
        <v>59</v>
      </c>
      <c r="E88" s="2">
        <v>1201</v>
      </c>
      <c r="F88" s="6" t="s">
        <v>438</v>
      </c>
      <c r="G88" s="1" t="s">
        <v>176</v>
      </c>
      <c r="H88" s="1" t="s">
        <v>439</v>
      </c>
      <c r="I88" s="5" t="s">
        <v>440</v>
      </c>
      <c r="J88" s="29" t="s">
        <v>318</v>
      </c>
      <c r="K88" s="9">
        <v>44805</v>
      </c>
      <c r="L88" s="9">
        <v>44926</v>
      </c>
      <c r="M88" s="10" t="s">
        <v>77</v>
      </c>
      <c r="N88" s="23" t="s">
        <v>247</v>
      </c>
      <c r="O88" s="16">
        <v>140948</v>
      </c>
      <c r="P88" s="1" t="s">
        <v>144</v>
      </c>
      <c r="Q88" s="17" t="s">
        <v>146</v>
      </c>
      <c r="R88" s="1" t="s">
        <v>145</v>
      </c>
      <c r="S88" s="3">
        <v>44926</v>
      </c>
      <c r="T88" s="3">
        <v>44926</v>
      </c>
      <c r="U88" s="30"/>
      <c r="V88" s="21"/>
    </row>
    <row r="89" spans="1:22" s="22" customFormat="1" x14ac:dyDescent="0.25">
      <c r="A89" s="1">
        <v>2022</v>
      </c>
      <c r="B89" s="3">
        <v>44835</v>
      </c>
      <c r="C89" s="3">
        <v>44926</v>
      </c>
      <c r="D89" s="1" t="s">
        <v>59</v>
      </c>
      <c r="E89" s="2">
        <v>1201</v>
      </c>
      <c r="F89" s="2" t="s">
        <v>442</v>
      </c>
      <c r="G89" s="1" t="s">
        <v>443</v>
      </c>
      <c r="H89" s="1" t="s">
        <v>274</v>
      </c>
      <c r="I89" s="5" t="s">
        <v>441</v>
      </c>
      <c r="J89" s="29" t="s">
        <v>338</v>
      </c>
      <c r="K89" s="9">
        <v>44896</v>
      </c>
      <c r="L89" s="9">
        <v>44926</v>
      </c>
      <c r="M89" s="10" t="s">
        <v>77</v>
      </c>
      <c r="N89" s="23" t="s">
        <v>247</v>
      </c>
      <c r="O89" s="23" t="s">
        <v>247</v>
      </c>
      <c r="P89" s="1" t="s">
        <v>144</v>
      </c>
      <c r="Q89" s="17" t="s">
        <v>146</v>
      </c>
      <c r="R89" s="1" t="s">
        <v>145</v>
      </c>
      <c r="S89" s="3">
        <v>44926</v>
      </c>
      <c r="T89" s="3">
        <v>44926</v>
      </c>
      <c r="U89" s="30"/>
      <c r="V89" s="21"/>
    </row>
    <row r="90" spans="1:22" s="22" customFormat="1" ht="23.25" x14ac:dyDescent="0.25">
      <c r="A90" s="1">
        <v>2022</v>
      </c>
      <c r="B90" s="3">
        <v>44835</v>
      </c>
      <c r="C90" s="3">
        <v>44926</v>
      </c>
      <c r="D90" s="1" t="s">
        <v>59</v>
      </c>
      <c r="E90" s="2">
        <v>1201</v>
      </c>
      <c r="F90" s="6" t="s">
        <v>138</v>
      </c>
      <c r="G90" s="1" t="s">
        <v>118</v>
      </c>
      <c r="H90" s="1" t="s">
        <v>119</v>
      </c>
      <c r="I90" s="5" t="s">
        <v>435</v>
      </c>
      <c r="J90" s="29" t="s">
        <v>360</v>
      </c>
      <c r="K90" s="9">
        <v>44713</v>
      </c>
      <c r="L90" s="9">
        <v>44926</v>
      </c>
      <c r="M90" s="24" t="s">
        <v>157</v>
      </c>
      <c r="N90" s="23" t="s">
        <v>219</v>
      </c>
      <c r="O90" s="16">
        <v>136206</v>
      </c>
      <c r="P90" s="1" t="s">
        <v>144</v>
      </c>
      <c r="Q90" s="17" t="s">
        <v>146</v>
      </c>
      <c r="R90" s="1" t="s">
        <v>145</v>
      </c>
      <c r="S90" s="3">
        <v>44926</v>
      </c>
      <c r="T90" s="3">
        <v>44926</v>
      </c>
      <c r="U90" s="30"/>
    </row>
    <row r="91" spans="1:22" s="22" customFormat="1" x14ac:dyDescent="0.25">
      <c r="A91" s="1">
        <v>2022</v>
      </c>
      <c r="B91" s="3">
        <v>44835</v>
      </c>
      <c r="C91" s="3">
        <v>44926</v>
      </c>
      <c r="D91" s="1" t="s">
        <v>59</v>
      </c>
      <c r="E91" s="2">
        <v>1201</v>
      </c>
      <c r="F91" s="24" t="s">
        <v>286</v>
      </c>
      <c r="G91" s="30" t="s">
        <v>285</v>
      </c>
      <c r="H91" s="30" t="s">
        <v>262</v>
      </c>
      <c r="I91" s="5" t="s">
        <v>528</v>
      </c>
      <c r="J91" s="35" t="s">
        <v>374</v>
      </c>
      <c r="K91" s="9">
        <v>44774</v>
      </c>
      <c r="L91" s="9">
        <v>44926</v>
      </c>
      <c r="M91" s="10" t="s">
        <v>77</v>
      </c>
      <c r="N91" s="23" t="s">
        <v>247</v>
      </c>
      <c r="O91" s="16">
        <v>176185</v>
      </c>
      <c r="P91" s="1" t="s">
        <v>144</v>
      </c>
      <c r="Q91" s="17" t="s">
        <v>146</v>
      </c>
      <c r="R91" s="1" t="s">
        <v>145</v>
      </c>
      <c r="S91" s="3">
        <v>44926</v>
      </c>
      <c r="T91" s="3">
        <v>44926</v>
      </c>
      <c r="U91" s="30"/>
    </row>
    <row r="92" spans="1:22" s="22" customFormat="1" x14ac:dyDescent="0.25">
      <c r="A92" s="1">
        <v>2022</v>
      </c>
      <c r="B92" s="3">
        <v>44835</v>
      </c>
      <c r="C92" s="3">
        <v>44926</v>
      </c>
      <c r="D92" s="1" t="s">
        <v>59</v>
      </c>
      <c r="E92" s="2">
        <v>1201</v>
      </c>
      <c r="F92" s="6" t="s">
        <v>169</v>
      </c>
      <c r="G92" s="1" t="s">
        <v>168</v>
      </c>
      <c r="H92" s="1" t="s">
        <v>69</v>
      </c>
      <c r="I92" s="5" t="s">
        <v>522</v>
      </c>
      <c r="J92" s="35" t="s">
        <v>394</v>
      </c>
      <c r="K92" s="9">
        <v>44743</v>
      </c>
      <c r="L92" s="9">
        <v>44926</v>
      </c>
      <c r="M92" s="10" t="s">
        <v>77</v>
      </c>
      <c r="N92" s="23" t="s">
        <v>247</v>
      </c>
      <c r="O92" s="16">
        <v>211422</v>
      </c>
      <c r="P92" s="1" t="s">
        <v>144</v>
      </c>
      <c r="Q92" s="17" t="s">
        <v>146</v>
      </c>
      <c r="R92" s="1" t="s">
        <v>145</v>
      </c>
      <c r="S92" s="3">
        <v>44926</v>
      </c>
      <c r="T92" s="3">
        <v>44926</v>
      </c>
      <c r="U92" s="30"/>
    </row>
    <row r="93" spans="1:22" s="22" customFormat="1" ht="23.25" x14ac:dyDescent="0.25">
      <c r="A93" s="1">
        <v>2022</v>
      </c>
      <c r="B93" s="3">
        <v>44835</v>
      </c>
      <c r="C93" s="3">
        <v>44926</v>
      </c>
      <c r="D93" s="1" t="s">
        <v>59</v>
      </c>
      <c r="E93" s="2">
        <v>1201</v>
      </c>
      <c r="F93" s="24" t="s">
        <v>289</v>
      </c>
      <c r="G93" s="30" t="s">
        <v>68</v>
      </c>
      <c r="H93" s="30" t="s">
        <v>179</v>
      </c>
      <c r="I93" s="5" t="s">
        <v>521</v>
      </c>
      <c r="J93" s="35" t="s">
        <v>389</v>
      </c>
      <c r="K93" s="9">
        <v>44743</v>
      </c>
      <c r="L93" s="9">
        <v>44926</v>
      </c>
      <c r="M93" s="27" t="s">
        <v>287</v>
      </c>
      <c r="N93" s="23" t="s">
        <v>288</v>
      </c>
      <c r="O93" s="16">
        <v>87756</v>
      </c>
      <c r="P93" s="1" t="s">
        <v>144</v>
      </c>
      <c r="Q93" s="17" t="s">
        <v>146</v>
      </c>
      <c r="R93" s="1" t="s">
        <v>145</v>
      </c>
      <c r="S93" s="3">
        <v>44926</v>
      </c>
      <c r="T93" s="3">
        <v>44926</v>
      </c>
      <c r="U93" s="30"/>
    </row>
    <row r="94" spans="1:22" s="22" customFormat="1" x14ac:dyDescent="0.25">
      <c r="A94" s="1">
        <v>2022</v>
      </c>
      <c r="B94" s="3">
        <v>44835</v>
      </c>
      <c r="C94" s="3">
        <v>44926</v>
      </c>
      <c r="D94" s="1" t="s">
        <v>59</v>
      </c>
      <c r="E94" s="2">
        <v>1201</v>
      </c>
      <c r="F94" s="24" t="s">
        <v>207</v>
      </c>
      <c r="G94" s="30" t="s">
        <v>197</v>
      </c>
      <c r="H94" s="30" t="s">
        <v>116</v>
      </c>
      <c r="I94" s="5" t="s">
        <v>482</v>
      </c>
      <c r="J94" s="35" t="s">
        <v>346</v>
      </c>
      <c r="K94" s="9">
        <v>44713</v>
      </c>
      <c r="L94" s="9">
        <v>44895</v>
      </c>
      <c r="M94" s="26" t="s">
        <v>290</v>
      </c>
      <c r="N94" s="23" t="s">
        <v>294</v>
      </c>
      <c r="O94" s="16">
        <v>78366</v>
      </c>
      <c r="P94" s="1" t="s">
        <v>144</v>
      </c>
      <c r="Q94" s="17" t="s">
        <v>146</v>
      </c>
      <c r="R94" s="1" t="s">
        <v>145</v>
      </c>
      <c r="S94" s="3">
        <v>44926</v>
      </c>
      <c r="T94" s="3">
        <v>44926</v>
      </c>
      <c r="U94" s="30"/>
    </row>
    <row r="95" spans="1:22" s="22" customFormat="1" x14ac:dyDescent="0.25">
      <c r="A95" s="1">
        <v>2022</v>
      </c>
      <c r="B95" s="3">
        <v>44835</v>
      </c>
      <c r="C95" s="3">
        <v>44926</v>
      </c>
      <c r="D95" s="1" t="s">
        <v>59</v>
      </c>
      <c r="E95" s="2">
        <v>1201</v>
      </c>
      <c r="F95" s="26" t="s">
        <v>293</v>
      </c>
      <c r="G95" s="30" t="s">
        <v>196</v>
      </c>
      <c r="H95" s="30" t="s">
        <v>88</v>
      </c>
      <c r="I95" s="5" t="s">
        <v>481</v>
      </c>
      <c r="J95" s="35" t="s">
        <v>393</v>
      </c>
      <c r="K95" s="9">
        <v>44713</v>
      </c>
      <c r="L95" s="9">
        <v>44895</v>
      </c>
      <c r="M95" s="26" t="s">
        <v>290</v>
      </c>
      <c r="N95" s="23" t="s">
        <v>294</v>
      </c>
      <c r="O95" s="16">
        <v>78366</v>
      </c>
      <c r="P95" s="1" t="s">
        <v>144</v>
      </c>
      <c r="Q95" s="17" t="s">
        <v>146</v>
      </c>
      <c r="R95" s="1" t="s">
        <v>145</v>
      </c>
      <c r="S95" s="3">
        <v>44926</v>
      </c>
      <c r="T95" s="3">
        <v>44926</v>
      </c>
      <c r="U95" s="30"/>
    </row>
    <row r="96" spans="1:22" s="22" customFormat="1" x14ac:dyDescent="0.25">
      <c r="A96" s="1">
        <v>2022</v>
      </c>
      <c r="B96" s="3">
        <v>44835</v>
      </c>
      <c r="C96" s="3">
        <v>44926</v>
      </c>
      <c r="D96" s="1" t="s">
        <v>59</v>
      </c>
      <c r="E96" s="2">
        <v>1201</v>
      </c>
      <c r="F96" s="26" t="s">
        <v>292</v>
      </c>
      <c r="G96" s="30" t="s">
        <v>196</v>
      </c>
      <c r="H96" s="30" t="s">
        <v>70</v>
      </c>
      <c r="I96" s="5" t="s">
        <v>480</v>
      </c>
      <c r="J96" s="35" t="s">
        <v>372</v>
      </c>
      <c r="K96" s="9">
        <v>44713</v>
      </c>
      <c r="L96" s="9">
        <v>44895</v>
      </c>
      <c r="M96" s="26" t="s">
        <v>290</v>
      </c>
      <c r="N96" s="23" t="s">
        <v>294</v>
      </c>
      <c r="O96" s="16">
        <v>78366</v>
      </c>
      <c r="P96" s="1" t="s">
        <v>144</v>
      </c>
      <c r="Q96" s="17" t="s">
        <v>146</v>
      </c>
      <c r="R96" s="1" t="s">
        <v>145</v>
      </c>
      <c r="S96" s="3">
        <v>44926</v>
      </c>
      <c r="T96" s="3">
        <v>44926</v>
      </c>
      <c r="U96" s="30"/>
    </row>
    <row r="97" spans="1:21" s="22" customFormat="1" x14ac:dyDescent="0.25">
      <c r="A97" s="1">
        <v>2022</v>
      </c>
      <c r="B97" s="3">
        <v>44835</v>
      </c>
      <c r="C97" s="3">
        <v>44926</v>
      </c>
      <c r="D97" s="1" t="s">
        <v>59</v>
      </c>
      <c r="E97" s="2">
        <v>1201</v>
      </c>
      <c r="F97" s="24" t="s">
        <v>291</v>
      </c>
      <c r="G97" s="30" t="s">
        <v>68</v>
      </c>
      <c r="H97" s="30" t="s">
        <v>120</v>
      </c>
      <c r="I97" s="5" t="s">
        <v>483</v>
      </c>
      <c r="J97" s="35" t="s">
        <v>326</v>
      </c>
      <c r="K97" s="9">
        <v>44713</v>
      </c>
      <c r="L97" s="9">
        <v>44895</v>
      </c>
      <c r="M97" s="26" t="s">
        <v>290</v>
      </c>
      <c r="N97" s="23" t="s">
        <v>294</v>
      </c>
      <c r="O97" s="16">
        <v>78366</v>
      </c>
      <c r="P97" s="1" t="s">
        <v>144</v>
      </c>
      <c r="Q97" s="17" t="s">
        <v>146</v>
      </c>
      <c r="R97" s="1" t="s">
        <v>145</v>
      </c>
      <c r="S97" s="3">
        <v>44926</v>
      </c>
      <c r="T97" s="3">
        <v>44926</v>
      </c>
      <c r="U97" s="30"/>
    </row>
    <row r="98" spans="1:21" x14ac:dyDescent="0.25">
      <c r="A98" s="1">
        <v>2022</v>
      </c>
      <c r="B98" s="3">
        <v>44835</v>
      </c>
      <c r="C98" s="3">
        <v>44926</v>
      </c>
      <c r="D98" s="1" t="s">
        <v>59</v>
      </c>
      <c r="E98" s="2">
        <v>1201</v>
      </c>
      <c r="F98" s="24" t="s">
        <v>296</v>
      </c>
      <c r="G98" s="30" t="s">
        <v>295</v>
      </c>
      <c r="H98" s="30" t="s">
        <v>74</v>
      </c>
      <c r="I98" s="5" t="s">
        <v>520</v>
      </c>
      <c r="J98" s="36" t="s">
        <v>390</v>
      </c>
      <c r="K98" s="33">
        <v>44743</v>
      </c>
      <c r="L98" s="33">
        <v>44788</v>
      </c>
      <c r="M98" s="10" t="s">
        <v>77</v>
      </c>
      <c r="N98" s="23" t="s">
        <v>247</v>
      </c>
      <c r="O98" s="32">
        <v>52855.5</v>
      </c>
      <c r="P98" s="1" t="s">
        <v>144</v>
      </c>
      <c r="R98" s="1" t="s">
        <v>145</v>
      </c>
      <c r="S98" s="3">
        <v>44926</v>
      </c>
      <c r="T98" s="3">
        <v>44926</v>
      </c>
    </row>
    <row r="99" spans="1:21" ht="23.25" x14ac:dyDescent="0.25">
      <c r="A99" s="1">
        <v>2022</v>
      </c>
      <c r="B99" s="3">
        <v>44835</v>
      </c>
      <c r="C99" s="3">
        <v>44926</v>
      </c>
      <c r="D99" s="1" t="s">
        <v>59</v>
      </c>
      <c r="E99" s="2">
        <v>1201</v>
      </c>
      <c r="F99" s="38" t="s">
        <v>301</v>
      </c>
      <c r="G99" s="30" t="s">
        <v>299</v>
      </c>
      <c r="H99" s="30" t="s">
        <v>300</v>
      </c>
      <c r="I99" s="5" t="s">
        <v>428</v>
      </c>
      <c r="J99" s="39" t="s">
        <v>391</v>
      </c>
      <c r="K99" s="9">
        <v>44743</v>
      </c>
      <c r="L99" s="9">
        <v>44926</v>
      </c>
      <c r="M99" s="24" t="s">
        <v>184</v>
      </c>
      <c r="N99" s="23" t="s">
        <v>235</v>
      </c>
      <c r="O99" s="32">
        <v>122220</v>
      </c>
      <c r="P99" s="1" t="s">
        <v>144</v>
      </c>
      <c r="R99" s="1" t="s">
        <v>145</v>
      </c>
      <c r="S99" s="3">
        <v>44926</v>
      </c>
      <c r="T99" s="3">
        <v>44926</v>
      </c>
      <c r="U99" s="31" t="s">
        <v>302</v>
      </c>
    </row>
    <row r="100" spans="1:21" x14ac:dyDescent="0.25">
      <c r="A100" s="1">
        <v>2022</v>
      </c>
      <c r="B100" s="3">
        <v>44835</v>
      </c>
      <c r="C100" s="3">
        <v>44926</v>
      </c>
      <c r="D100" s="1" t="s">
        <v>59</v>
      </c>
      <c r="E100" s="2">
        <v>1201</v>
      </c>
      <c r="F100" s="6" t="s">
        <v>210</v>
      </c>
      <c r="G100" s="1" t="s">
        <v>200</v>
      </c>
      <c r="H100" s="1" t="s">
        <v>199</v>
      </c>
      <c r="I100" s="5" t="s">
        <v>437</v>
      </c>
      <c r="K100" s="9">
        <v>44805</v>
      </c>
      <c r="L100" s="9">
        <v>44926</v>
      </c>
      <c r="M100" s="10" t="s">
        <v>77</v>
      </c>
      <c r="N100" s="23" t="s">
        <v>247</v>
      </c>
      <c r="O100" s="32">
        <v>140948</v>
      </c>
      <c r="P100" s="1" t="s">
        <v>144</v>
      </c>
      <c r="R100" s="1" t="s">
        <v>145</v>
      </c>
      <c r="S100" s="3">
        <v>44926</v>
      </c>
      <c r="T100" s="3">
        <v>44926</v>
      </c>
    </row>
    <row r="101" spans="1:21" x14ac:dyDescent="0.25">
      <c r="A101" s="1">
        <v>2022</v>
      </c>
      <c r="B101" s="3">
        <v>44835</v>
      </c>
      <c r="C101" s="3">
        <v>44926</v>
      </c>
      <c r="D101" s="1" t="s">
        <v>59</v>
      </c>
      <c r="E101" s="2">
        <v>1201</v>
      </c>
      <c r="F101" s="24" t="s">
        <v>211</v>
      </c>
      <c r="G101" s="30" t="s">
        <v>202</v>
      </c>
      <c r="H101" s="30" t="s">
        <v>73</v>
      </c>
      <c r="I101" s="5" t="s">
        <v>503</v>
      </c>
      <c r="K101" s="9">
        <v>44713</v>
      </c>
      <c r="L101" s="9">
        <v>44788</v>
      </c>
      <c r="M101" s="10" t="s">
        <v>77</v>
      </c>
      <c r="N101" s="23" t="s">
        <v>247</v>
      </c>
      <c r="O101" s="32">
        <v>88092.5</v>
      </c>
      <c r="P101" s="1" t="s">
        <v>144</v>
      </c>
      <c r="R101" s="1" t="s">
        <v>145</v>
      </c>
      <c r="S101" s="3">
        <v>44926</v>
      </c>
      <c r="T101" s="3">
        <v>44926</v>
      </c>
    </row>
    <row r="102" spans="1:21" x14ac:dyDescent="0.25">
      <c r="A102" s="1">
        <v>2022</v>
      </c>
      <c r="B102" s="3">
        <v>44835</v>
      </c>
      <c r="C102" s="3">
        <v>44926</v>
      </c>
      <c r="D102" s="1" t="s">
        <v>59</v>
      </c>
      <c r="E102" s="2">
        <v>1201</v>
      </c>
      <c r="F102" s="24" t="s">
        <v>296</v>
      </c>
      <c r="G102" s="30" t="s">
        <v>295</v>
      </c>
      <c r="H102" s="30" t="s">
        <v>74</v>
      </c>
      <c r="I102" s="5" t="s">
        <v>504</v>
      </c>
      <c r="K102" s="9">
        <v>44881</v>
      </c>
      <c r="L102" s="9">
        <v>44926</v>
      </c>
      <c r="M102" s="10" t="s">
        <v>77</v>
      </c>
      <c r="N102" s="23" t="s">
        <v>247</v>
      </c>
      <c r="O102" s="32">
        <v>52855.5</v>
      </c>
      <c r="P102" s="1" t="s">
        <v>144</v>
      </c>
      <c r="R102" s="1" t="s">
        <v>145</v>
      </c>
      <c r="S102" s="3">
        <v>44926</v>
      </c>
      <c r="T102" s="3">
        <v>44926</v>
      </c>
    </row>
    <row r="103" spans="1:21" x14ac:dyDescent="0.25">
      <c r="A103" s="1">
        <v>2022</v>
      </c>
      <c r="B103" s="3">
        <v>44835</v>
      </c>
      <c r="C103" s="3">
        <v>44926</v>
      </c>
      <c r="D103" s="1" t="s">
        <v>59</v>
      </c>
      <c r="E103" s="2">
        <v>1201</v>
      </c>
      <c r="F103" s="24" t="s">
        <v>472</v>
      </c>
      <c r="G103" s="30" t="s">
        <v>222</v>
      </c>
      <c r="H103" s="30" t="s">
        <v>505</v>
      </c>
      <c r="I103" s="5" t="s">
        <v>506</v>
      </c>
      <c r="K103" s="9">
        <v>44881</v>
      </c>
      <c r="L103" s="9">
        <v>44926</v>
      </c>
      <c r="M103" s="10" t="s">
        <v>77</v>
      </c>
      <c r="N103" s="23" t="s">
        <v>247</v>
      </c>
      <c r="O103" s="32">
        <v>52855.5</v>
      </c>
      <c r="P103" s="1" t="s">
        <v>144</v>
      </c>
      <c r="R103" s="1" t="s">
        <v>145</v>
      </c>
      <c r="S103" s="3">
        <v>44926</v>
      </c>
      <c r="T103" s="3">
        <v>44926</v>
      </c>
    </row>
    <row r="104" spans="1:21" ht="22.5" x14ac:dyDescent="0.25">
      <c r="A104" s="1">
        <v>2022</v>
      </c>
      <c r="B104" s="3">
        <v>44835</v>
      </c>
      <c r="C104" s="3">
        <v>44926</v>
      </c>
      <c r="D104" s="1" t="s">
        <v>59</v>
      </c>
      <c r="E104" s="2">
        <v>1201</v>
      </c>
      <c r="F104" s="24" t="s">
        <v>511</v>
      </c>
      <c r="G104" s="30" t="s">
        <v>95</v>
      </c>
      <c r="H104" s="30" t="s">
        <v>103</v>
      </c>
      <c r="I104" s="5" t="s">
        <v>512</v>
      </c>
      <c r="K104" s="9">
        <v>44789</v>
      </c>
      <c r="L104" s="9">
        <v>44926</v>
      </c>
      <c r="M104" s="6" t="s">
        <v>153</v>
      </c>
      <c r="N104" s="23" t="s">
        <v>244</v>
      </c>
      <c r="O104" s="40">
        <v>97458</v>
      </c>
      <c r="P104" s="1" t="s">
        <v>144</v>
      </c>
      <c r="R104" s="1" t="s">
        <v>145</v>
      </c>
      <c r="S104" s="3">
        <v>44926</v>
      </c>
      <c r="T104" s="3">
        <v>44926</v>
      </c>
    </row>
    <row r="105" spans="1:21" ht="22.5" x14ac:dyDescent="0.25">
      <c r="A105" s="1">
        <v>2022</v>
      </c>
      <c r="B105" s="3">
        <v>44835</v>
      </c>
      <c r="C105" s="3">
        <v>44926</v>
      </c>
      <c r="D105" s="1" t="s">
        <v>59</v>
      </c>
      <c r="E105" s="2">
        <v>1201</v>
      </c>
      <c r="F105" s="24" t="s">
        <v>513</v>
      </c>
      <c r="G105" s="30" t="s">
        <v>113</v>
      </c>
      <c r="H105" s="30" t="s">
        <v>113</v>
      </c>
      <c r="I105" s="5" t="s">
        <v>514</v>
      </c>
      <c r="K105" s="9">
        <v>44881</v>
      </c>
      <c r="L105" s="9">
        <v>44926</v>
      </c>
      <c r="M105" s="6" t="s">
        <v>153</v>
      </c>
      <c r="N105" s="23" t="s">
        <v>244</v>
      </c>
      <c r="O105" s="40">
        <v>32586</v>
      </c>
      <c r="P105" s="1" t="s">
        <v>144</v>
      </c>
      <c r="R105" s="1" t="s">
        <v>145</v>
      </c>
      <c r="S105" s="3">
        <v>44926</v>
      </c>
      <c r="T105" s="3">
        <v>44926</v>
      </c>
    </row>
    <row r="106" spans="1:21" ht="22.5" x14ac:dyDescent="0.25">
      <c r="A106" s="1">
        <v>2022</v>
      </c>
      <c r="B106" s="3">
        <v>44835</v>
      </c>
      <c r="C106" s="3">
        <v>44926</v>
      </c>
      <c r="D106" s="1" t="s">
        <v>59</v>
      </c>
      <c r="E106" s="2">
        <v>1201</v>
      </c>
      <c r="F106" s="24" t="s">
        <v>523</v>
      </c>
      <c r="G106" s="30" t="s">
        <v>524</v>
      </c>
      <c r="H106" s="30" t="s">
        <v>112</v>
      </c>
      <c r="I106" s="5" t="s">
        <v>525</v>
      </c>
      <c r="K106" s="9">
        <v>44881</v>
      </c>
      <c r="L106" s="9">
        <v>44926</v>
      </c>
      <c r="M106" s="6" t="s">
        <v>170</v>
      </c>
      <c r="N106" s="23" t="s">
        <v>284</v>
      </c>
      <c r="O106" s="32">
        <v>22882.5</v>
      </c>
      <c r="P106" s="1" t="s">
        <v>144</v>
      </c>
      <c r="R106" s="1" t="s">
        <v>145</v>
      </c>
      <c r="S106" s="3">
        <v>44926</v>
      </c>
      <c r="T106" s="3">
        <v>44926</v>
      </c>
    </row>
    <row r="107" spans="1:21" ht="22.5" x14ac:dyDescent="0.25">
      <c r="A107" s="1">
        <v>2022</v>
      </c>
      <c r="B107" s="3">
        <v>44835</v>
      </c>
      <c r="C107" s="3">
        <v>44926</v>
      </c>
      <c r="D107" s="1" t="s">
        <v>59</v>
      </c>
      <c r="E107" s="2">
        <v>1201</v>
      </c>
      <c r="F107" s="24" t="s">
        <v>232</v>
      </c>
      <c r="G107" s="1" t="s">
        <v>88</v>
      </c>
      <c r="H107" s="1" t="s">
        <v>89</v>
      </c>
      <c r="I107" s="5" t="s">
        <v>526</v>
      </c>
      <c r="K107" s="9">
        <v>44713</v>
      </c>
      <c r="L107" s="9">
        <v>44926</v>
      </c>
      <c r="M107" s="6" t="s">
        <v>170</v>
      </c>
      <c r="N107" s="23" t="s">
        <v>284</v>
      </c>
      <c r="O107" s="32">
        <v>106785</v>
      </c>
      <c r="P107" s="1" t="s">
        <v>144</v>
      </c>
      <c r="R107" s="1" t="s">
        <v>145</v>
      </c>
      <c r="S107" s="3">
        <v>44926</v>
      </c>
      <c r="T107" s="3">
        <v>44926</v>
      </c>
    </row>
    <row r="108" spans="1:21" x14ac:dyDescent="0.25">
      <c r="A108" s="1">
        <v>2022</v>
      </c>
      <c r="B108" s="3">
        <v>44835</v>
      </c>
      <c r="C108" s="3">
        <v>44926</v>
      </c>
      <c r="D108" s="1" t="s">
        <v>59</v>
      </c>
      <c r="E108" s="2">
        <v>1201</v>
      </c>
      <c r="F108" s="24" t="s">
        <v>296</v>
      </c>
      <c r="G108" s="30" t="s">
        <v>295</v>
      </c>
      <c r="H108" s="30" t="s">
        <v>74</v>
      </c>
      <c r="I108" s="5" t="s">
        <v>527</v>
      </c>
      <c r="K108" s="9">
        <v>44789</v>
      </c>
      <c r="L108" s="9">
        <v>44865</v>
      </c>
      <c r="M108" s="10" t="s">
        <v>77</v>
      </c>
      <c r="N108" s="23" t="s">
        <v>247</v>
      </c>
      <c r="O108" s="32">
        <v>88092.5</v>
      </c>
      <c r="P108" s="1" t="s">
        <v>144</v>
      </c>
      <c r="R108" s="1" t="s">
        <v>145</v>
      </c>
      <c r="S108" s="3">
        <v>44926</v>
      </c>
      <c r="T108" s="3">
        <v>44926</v>
      </c>
    </row>
    <row r="109" spans="1:21" ht="22.5" x14ac:dyDescent="0.25">
      <c r="A109" s="1">
        <v>2022</v>
      </c>
      <c r="B109" s="3">
        <v>44835</v>
      </c>
      <c r="C109" s="3">
        <v>44926</v>
      </c>
      <c r="D109" s="1" t="s">
        <v>59</v>
      </c>
      <c r="E109" s="2">
        <v>1201</v>
      </c>
      <c r="F109" s="1" t="s">
        <v>533</v>
      </c>
      <c r="G109" s="1" t="s">
        <v>276</v>
      </c>
      <c r="H109" s="1" t="s">
        <v>223</v>
      </c>
      <c r="I109" s="5" t="s">
        <v>529</v>
      </c>
      <c r="K109" s="9">
        <v>44911</v>
      </c>
      <c r="L109" s="9">
        <v>44926</v>
      </c>
      <c r="M109" s="7" t="s">
        <v>181</v>
      </c>
      <c r="N109" s="23" t="s">
        <v>215</v>
      </c>
      <c r="O109" s="40">
        <v>12415.5</v>
      </c>
      <c r="P109" s="1" t="s">
        <v>144</v>
      </c>
      <c r="R109" s="1" t="s">
        <v>145</v>
      </c>
      <c r="S109" s="3">
        <v>44926</v>
      </c>
      <c r="T109" s="3">
        <v>44926</v>
      </c>
    </row>
    <row r="110" spans="1:21" ht="22.5" x14ac:dyDescent="0.25">
      <c r="A110" s="1">
        <v>2022</v>
      </c>
      <c r="B110" s="3">
        <v>44835</v>
      </c>
      <c r="C110" s="3">
        <v>44926</v>
      </c>
      <c r="D110" s="1" t="s">
        <v>59</v>
      </c>
      <c r="E110" s="2">
        <v>1201</v>
      </c>
      <c r="F110" s="1" t="s">
        <v>534</v>
      </c>
      <c r="G110" s="1" t="s">
        <v>535</v>
      </c>
      <c r="H110" s="1" t="s">
        <v>74</v>
      </c>
      <c r="I110" s="5" t="s">
        <v>530</v>
      </c>
      <c r="K110" s="9">
        <v>44911</v>
      </c>
      <c r="L110" s="9">
        <v>44926</v>
      </c>
      <c r="M110" s="7" t="s">
        <v>181</v>
      </c>
      <c r="N110" s="23" t="s">
        <v>215</v>
      </c>
      <c r="O110" s="40">
        <v>12415.5</v>
      </c>
      <c r="P110" s="1" t="s">
        <v>144</v>
      </c>
      <c r="R110" s="1" t="s">
        <v>145</v>
      </c>
      <c r="S110" s="3">
        <v>44926</v>
      </c>
      <c r="T110" s="3">
        <v>44926</v>
      </c>
    </row>
    <row r="111" spans="1:21" ht="22.5" x14ac:dyDescent="0.25">
      <c r="A111" s="1">
        <v>2022</v>
      </c>
      <c r="B111" s="3">
        <v>44835</v>
      </c>
      <c r="C111" s="3">
        <v>44926</v>
      </c>
      <c r="D111" s="1" t="s">
        <v>59</v>
      </c>
      <c r="E111" s="2">
        <v>1201</v>
      </c>
      <c r="F111" s="1" t="s">
        <v>536</v>
      </c>
      <c r="G111" s="1" t="s">
        <v>537</v>
      </c>
      <c r="H111" s="1" t="s">
        <v>74</v>
      </c>
      <c r="I111" s="5" t="s">
        <v>531</v>
      </c>
      <c r="K111" s="9">
        <v>44911</v>
      </c>
      <c r="L111" s="9">
        <v>44926</v>
      </c>
      <c r="M111" s="7" t="s">
        <v>181</v>
      </c>
      <c r="N111" s="23" t="s">
        <v>215</v>
      </c>
      <c r="O111" s="40">
        <v>12415.5</v>
      </c>
      <c r="P111" s="1" t="s">
        <v>144</v>
      </c>
      <c r="R111" s="1" t="s">
        <v>145</v>
      </c>
      <c r="S111" s="3">
        <v>44926</v>
      </c>
      <c r="T111" s="3">
        <v>44926</v>
      </c>
    </row>
    <row r="112" spans="1:21" ht="22.5" x14ac:dyDescent="0.25">
      <c r="A112" s="1">
        <v>2022</v>
      </c>
      <c r="B112" s="3">
        <v>44835</v>
      </c>
      <c r="C112" s="3">
        <v>44926</v>
      </c>
      <c r="D112" s="1" t="s">
        <v>59</v>
      </c>
      <c r="E112" s="2">
        <v>1201</v>
      </c>
      <c r="F112" s="1" t="s">
        <v>538</v>
      </c>
      <c r="G112" s="1" t="s">
        <v>539</v>
      </c>
      <c r="H112" s="1" t="s">
        <v>113</v>
      </c>
      <c r="I112" s="5" t="s">
        <v>532</v>
      </c>
      <c r="K112" s="9">
        <v>44911</v>
      </c>
      <c r="L112" s="9">
        <v>44926</v>
      </c>
      <c r="M112" s="7" t="s">
        <v>181</v>
      </c>
      <c r="N112" s="23" t="s">
        <v>215</v>
      </c>
      <c r="O112" s="40">
        <v>12415.5</v>
      </c>
      <c r="P112" s="1" t="s">
        <v>144</v>
      </c>
      <c r="R112" s="1" t="s">
        <v>145</v>
      </c>
      <c r="S112" s="3">
        <v>44926</v>
      </c>
      <c r="T112" s="3">
        <v>44926</v>
      </c>
    </row>
  </sheetData>
  <autoFilter ref="A1:U100"/>
  <mergeCells count="7">
    <mergeCell ref="A6:U6"/>
    <mergeCell ref="A2:C2"/>
    <mergeCell ref="D2:F2"/>
    <mergeCell ref="G2:I2"/>
    <mergeCell ref="A3:C3"/>
    <mergeCell ref="D3:F3"/>
    <mergeCell ref="G3:I3"/>
  </mergeCells>
  <conditionalFormatting sqref="F11">
    <cfRule type="duplicateValues" dxfId="20" priority="99"/>
  </conditionalFormatting>
  <conditionalFormatting sqref="F12">
    <cfRule type="duplicateValues" dxfId="19" priority="98"/>
  </conditionalFormatting>
  <conditionalFormatting sqref="F8">
    <cfRule type="duplicateValues" dxfId="18" priority="79"/>
  </conditionalFormatting>
  <conditionalFormatting sqref="F20">
    <cfRule type="duplicateValues" dxfId="17" priority="54"/>
  </conditionalFormatting>
  <conditionalFormatting sqref="F20">
    <cfRule type="duplicateValues" dxfId="16" priority="53"/>
  </conditionalFormatting>
  <conditionalFormatting sqref="F20">
    <cfRule type="duplicateValues" dxfId="15" priority="52"/>
  </conditionalFormatting>
  <conditionalFormatting sqref="F27">
    <cfRule type="duplicateValues" dxfId="14" priority="50"/>
  </conditionalFormatting>
  <conditionalFormatting sqref="F28">
    <cfRule type="duplicateValues" dxfId="13" priority="49"/>
  </conditionalFormatting>
  <conditionalFormatting sqref="F29">
    <cfRule type="duplicateValues" dxfId="12" priority="48"/>
  </conditionalFormatting>
  <conditionalFormatting sqref="F29">
    <cfRule type="duplicateValues" dxfId="11" priority="44"/>
  </conditionalFormatting>
  <conditionalFormatting sqref="F27">
    <cfRule type="duplicateValues" dxfId="10" priority="40"/>
  </conditionalFormatting>
  <conditionalFormatting sqref="F28">
    <cfRule type="duplicateValues" dxfId="9" priority="39"/>
  </conditionalFormatting>
  <conditionalFormatting sqref="F27">
    <cfRule type="duplicateValues" dxfId="8" priority="34"/>
  </conditionalFormatting>
  <conditionalFormatting sqref="F28">
    <cfRule type="duplicateValues" dxfId="7" priority="33"/>
  </conditionalFormatting>
  <conditionalFormatting sqref="F48">
    <cfRule type="duplicateValues" dxfId="6" priority="20"/>
  </conditionalFormatting>
  <conditionalFormatting sqref="M65">
    <cfRule type="duplicateValues" dxfId="5" priority="9"/>
  </conditionalFormatting>
  <conditionalFormatting sqref="M65">
    <cfRule type="duplicateValues" dxfId="4" priority="8"/>
  </conditionalFormatting>
  <conditionalFormatting sqref="F90">
    <cfRule type="duplicateValues" dxfId="3" priority="5"/>
  </conditionalFormatting>
  <conditionalFormatting sqref="N9">
    <cfRule type="duplicateValues" dxfId="2" priority="3"/>
  </conditionalFormatting>
  <conditionalFormatting sqref="N48">
    <cfRule type="duplicateValues" dxfId="1" priority="2"/>
  </conditionalFormatting>
  <conditionalFormatting sqref="F46:F47">
    <cfRule type="duplicateValues" dxfId="0" priority="111"/>
  </conditionalFormatting>
  <dataValidations count="1">
    <dataValidation type="list" allowBlank="1" showErrorMessage="1" sqref="D8:D112">
      <formula1>Hidden_13</formula1>
    </dataValidation>
  </dataValidations>
  <hyperlinks>
    <hyperlink ref="J49" r:id="rId1"/>
    <hyperlink ref="J21" r:id="rId2"/>
    <hyperlink ref="J91" r:id="rId3"/>
    <hyperlink ref="J93" r:id="rId4"/>
    <hyperlink ref="J94" r:id="rId5"/>
    <hyperlink ref="J96" r:id="rId6"/>
    <hyperlink ref="J97" r:id="rId7"/>
    <hyperlink ref="J98" r:id="rId8"/>
    <hyperlink ref="J99" r:id="rId9"/>
    <hyperlink ref="J95" r:id="rId10"/>
    <hyperlink ref="J92" r:id="rId11"/>
    <hyperlink ref="J9" r:id="rId12"/>
    <hyperlink ref="J10" r:id="rId13"/>
    <hyperlink ref="J15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2" sqref="F1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2019-12-06T19:17:25Z</dcterms:created>
  <dcterms:modified xsi:type="dcterms:W3CDTF">2023-01-11T14:54:16Z</dcterms:modified>
</cp:coreProperties>
</file>