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ia\OneDrive\Escritorio\TRANSPARENCIA 2021\CUARTO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_xlnm._FilterDatabase" localSheetId="0" hidden="1">'Reporte de Formatos'!$A$1:$U$175</definedName>
    <definedName name="Hidden_13">Hidden_1!$A$1:$A$2</definedName>
  </definedNames>
  <calcPr calcId="144525"/>
</workbook>
</file>

<file path=xl/sharedStrings.xml><?xml version="1.0" encoding="utf-8"?>
<sst xmlns="http://schemas.openxmlformats.org/spreadsheetml/2006/main" count="1783" uniqueCount="788">
  <si>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</si>
  <si>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</si>
  <si>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</si>
  <si>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</si>
  <si>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</si>
  <si>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</si>
  <si>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</si>
  <si>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</si>
  <si>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</si>
  <si>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</si>
  <si>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</si>
  <si>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</si>
  <si>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</si>
  <si>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</si>
  <si>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</si>
  <si>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</si>
  <si>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</si>
  <si>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</si>
  <si>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</si>
  <si>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</si>
  <si>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</si>
  <si>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</si>
  <si>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</si>
  <si>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</si>
  <si>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</si>
  <si>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</si>
  <si>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</si>
  <si>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</si>
  <si>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</si>
  <si>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</si>
  <si>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</si>
  <si>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</si>
  <si>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</si>
  <si>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</si>
  <si>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</si>
  <si>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</si>
  <si>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</si>
  <si>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</si>
  <si>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</si>
  <si>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</si>
  <si>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</si>
  <si>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</si>
  <si>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</si>
  <si>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</si>
  <si>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</si>
  <si>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</si>
  <si>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</si>
  <si>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</si>
  <si>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</si>
  <si>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</si>
  <si>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</si>
  <si>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</si>
  <si>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</si>
  <si>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</si>
  <si>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</si>
  <si>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</si>
  <si>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</si>
  <si>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</si>
  <si>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</si>
  <si>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</si>
  <si>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BARRAGAN</t>
  </si>
  <si>
    <t>MEJIA</t>
  </si>
  <si>
    <t xml:space="preserve">JUAN MANUEL </t>
  </si>
  <si>
    <t>BARTOLO</t>
  </si>
  <si>
    <t>VILLAMAR</t>
  </si>
  <si>
    <t>CELESTINO</t>
  </si>
  <si>
    <t>CASTILLO</t>
  </si>
  <si>
    <t>OROZCO</t>
  </si>
  <si>
    <t>GARCIA</t>
  </si>
  <si>
    <t>CUEVAS</t>
  </si>
  <si>
    <t>VAZQUEZ</t>
  </si>
  <si>
    <t>LEON</t>
  </si>
  <si>
    <t>RODRIGUEZ</t>
  </si>
  <si>
    <t>MOYA</t>
  </si>
  <si>
    <t>MORENO</t>
  </si>
  <si>
    <t>OLMOS</t>
  </si>
  <si>
    <t>VALDOVINOS</t>
  </si>
  <si>
    <t>HERNANDEZ</t>
  </si>
  <si>
    <t>BARRETO</t>
  </si>
  <si>
    <t>RAMIREZ</t>
  </si>
  <si>
    <t>ZAVALZA</t>
  </si>
  <si>
    <t>REYES</t>
  </si>
  <si>
    <t>ROSALES</t>
  </si>
  <si>
    <t>SILVA</t>
  </si>
  <si>
    <t>CAMACHO</t>
  </si>
  <si>
    <t>GUTIERREZ</t>
  </si>
  <si>
    <t>VILLANUEVA</t>
  </si>
  <si>
    <t>REBOLLEDO</t>
  </si>
  <si>
    <t>VIZCAINO</t>
  </si>
  <si>
    <t>GONZALEZ</t>
  </si>
  <si>
    <t>MARCOS IGNACIO</t>
  </si>
  <si>
    <t>PAULINA JULIANA</t>
  </si>
  <si>
    <t>SERGIO</t>
  </si>
  <si>
    <t>EDGAR</t>
  </si>
  <si>
    <t>ANA ROSA</t>
  </si>
  <si>
    <t>SUGEY ELIZABETH</t>
  </si>
  <si>
    <t>SAIRA MIUZETH</t>
  </si>
  <si>
    <t>YULMA NEREIDA</t>
  </si>
  <si>
    <t>RICARDO</t>
  </si>
  <si>
    <t>JOSUE NOE</t>
  </si>
  <si>
    <t xml:space="preserve">IVAN </t>
  </si>
  <si>
    <t>MEDICO ESPECIALISTA "A"</t>
  </si>
  <si>
    <t>PROMOTOR EN SALUD</t>
  </si>
  <si>
    <t>MEDICO GENERAL "A"</t>
  </si>
  <si>
    <t>SOPORTE ADMINISTRATIVO "C"</t>
  </si>
  <si>
    <t>PSICOLOGO CLINICO</t>
  </si>
  <si>
    <t>APOYO ADMINISTRATIVO EN SALUD - A1</t>
  </si>
  <si>
    <t>COORDINADOR (DIR. DE AREA "A")</t>
  </si>
  <si>
    <t xml:space="preserve">ENFERMERA GENERAL TITULADA </t>
  </si>
  <si>
    <t>SOPORTE ADMINISTRATIVO "A"</t>
  </si>
  <si>
    <t>SUPERVISOR (JEFE DE DEPARTAMENTO RAMA MEDICA "A")</t>
  </si>
  <si>
    <t>CIRUJANO DENTISTA "A"</t>
  </si>
  <si>
    <t>CARDENAS</t>
  </si>
  <si>
    <t>JIMENEZ</t>
  </si>
  <si>
    <t>LLANOS</t>
  </si>
  <si>
    <t>DURAN</t>
  </si>
  <si>
    <t>LOPEZ</t>
  </si>
  <si>
    <t>VELAZQUEZ</t>
  </si>
  <si>
    <t>ANGEL</t>
  </si>
  <si>
    <t>HERRERA</t>
  </si>
  <si>
    <t>MENDOZA</t>
  </si>
  <si>
    <t xml:space="preserve">VARGAS </t>
  </si>
  <si>
    <t>MALDONADO</t>
  </si>
  <si>
    <t>OSORNIO</t>
  </si>
  <si>
    <t>BARAJAS</t>
  </si>
  <si>
    <t>ALCARAZ</t>
  </si>
  <si>
    <t>COVARRUBIAS</t>
  </si>
  <si>
    <t>ALVAREZ</t>
  </si>
  <si>
    <t>ANGUIANO</t>
  </si>
  <si>
    <t>CRUZ</t>
  </si>
  <si>
    <t>MARQUEZ</t>
  </si>
  <si>
    <t>CHAVEZ</t>
  </si>
  <si>
    <t>RUEDA</t>
  </si>
  <si>
    <t>PEREZ</t>
  </si>
  <si>
    <t>ABRICA</t>
  </si>
  <si>
    <t>AGUIRRE</t>
  </si>
  <si>
    <t>HINOJOSA</t>
  </si>
  <si>
    <t>CARO</t>
  </si>
  <si>
    <t>VALLE</t>
  </si>
  <si>
    <t>DIAZ</t>
  </si>
  <si>
    <t>SALAZAR</t>
  </si>
  <si>
    <t>ESPINDOLA</t>
  </si>
  <si>
    <t>GUZMAN</t>
  </si>
  <si>
    <t>LARIOS</t>
  </si>
  <si>
    <t>LOMELI</t>
  </si>
  <si>
    <t>MIRAMONTES</t>
  </si>
  <si>
    <t>LLERENAS</t>
  </si>
  <si>
    <t>GOMEZ</t>
  </si>
  <si>
    <t>CONTRERAS</t>
  </si>
  <si>
    <t>DEL TORO</t>
  </si>
  <si>
    <t>RIOS</t>
  </si>
  <si>
    <t>PEÑA</t>
  </si>
  <si>
    <t>MICHEL</t>
  </si>
  <si>
    <t>PEREGRINA</t>
  </si>
  <si>
    <t>ZACARIAS</t>
  </si>
  <si>
    <t>PIZANO</t>
  </si>
  <si>
    <t>MIRANDA</t>
  </si>
  <si>
    <t>ZAMORA</t>
  </si>
  <si>
    <t>CORONA</t>
  </si>
  <si>
    <t>MARTINEZ</t>
  </si>
  <si>
    <t>ESTRADA</t>
  </si>
  <si>
    <t>SANCHEZ</t>
  </si>
  <si>
    <t>ZUÑIGA</t>
  </si>
  <si>
    <t>TERRAZAS</t>
  </si>
  <si>
    <t>BEJARANO</t>
  </si>
  <si>
    <t>NAVARRO</t>
  </si>
  <si>
    <t>TORRES</t>
  </si>
  <si>
    <t>ROQUE</t>
  </si>
  <si>
    <t>CARABALLO</t>
  </si>
  <si>
    <t>AGUAYO</t>
  </si>
  <si>
    <t>CORDOVA</t>
  </si>
  <si>
    <t>CASILLAS</t>
  </si>
  <si>
    <t>PAMPLONA</t>
  </si>
  <si>
    <t>MONTERO</t>
  </si>
  <si>
    <t>CEBALLOS</t>
  </si>
  <si>
    <t>RUBALCAVA</t>
  </si>
  <si>
    <t>CARRILLO</t>
  </si>
  <si>
    <t>CHAVIRA</t>
  </si>
  <si>
    <t>AVALOS</t>
  </si>
  <si>
    <t>MANCILLA</t>
  </si>
  <si>
    <t>RAMOS</t>
  </si>
  <si>
    <t>MESINA</t>
  </si>
  <si>
    <t>MURILLO</t>
  </si>
  <si>
    <t xml:space="preserve">JONATAN ISRAEL </t>
  </si>
  <si>
    <t xml:space="preserve">LAURA ALEJANDRA </t>
  </si>
  <si>
    <t xml:space="preserve">JULIA ALEJANDRA </t>
  </si>
  <si>
    <t xml:space="preserve">DIANA GUADALUPE </t>
  </si>
  <si>
    <t>JAQUELINE MONTSERRAT</t>
  </si>
  <si>
    <t xml:space="preserve">MONICA ALEJANDRA </t>
  </si>
  <si>
    <t>FELIPE</t>
  </si>
  <si>
    <t xml:space="preserve">CARLOS ENRIQUE </t>
  </si>
  <si>
    <t>CHRISTIAN PAULINA</t>
  </si>
  <si>
    <t xml:space="preserve">JESUS JONATHAN </t>
  </si>
  <si>
    <t xml:space="preserve">ALEJANDRO </t>
  </si>
  <si>
    <t xml:space="preserve">AARÓN OSWALDO </t>
  </si>
  <si>
    <t>JAQUELIN ENID</t>
  </si>
  <si>
    <t xml:space="preserve">ALMA KARINA </t>
  </si>
  <si>
    <t xml:space="preserve">ALEJANDRA </t>
  </si>
  <si>
    <t xml:space="preserve">EDNA RUTH </t>
  </si>
  <si>
    <t>MARTHA LIZZET</t>
  </si>
  <si>
    <t>ISRAEL</t>
  </si>
  <si>
    <t>MARIANA</t>
  </si>
  <si>
    <t xml:space="preserve">MARÍA DE JESÚS </t>
  </si>
  <si>
    <t>RITA BERENICE</t>
  </si>
  <si>
    <t>MARIA DEL SAGRARIO</t>
  </si>
  <si>
    <t>ERIKA YESENIA</t>
  </si>
  <si>
    <t>NORMA LORENA</t>
  </si>
  <si>
    <t>MA. ALEJANDRA</t>
  </si>
  <si>
    <t>ALMA LETICIA</t>
  </si>
  <si>
    <t>GABRIELA ELIZABETH</t>
  </si>
  <si>
    <t xml:space="preserve">TERESA YAZMIN </t>
  </si>
  <si>
    <t>EVELIN MELINA</t>
  </si>
  <si>
    <t>MARTHA LILIANA</t>
  </si>
  <si>
    <t>NORA CECILIA</t>
  </si>
  <si>
    <t>FRANCISCA</t>
  </si>
  <si>
    <t>PAOLA ALEJANDRA</t>
  </si>
  <si>
    <t>CLAUDIA</t>
  </si>
  <si>
    <t xml:space="preserve">ADA CANDELARIA </t>
  </si>
  <si>
    <t>ANA MARIA</t>
  </si>
  <si>
    <t xml:space="preserve">VANESSA LIZBETH </t>
  </si>
  <si>
    <t xml:space="preserve">FRANCISCA VIANEY </t>
  </si>
  <si>
    <t>JOSE EDUARDO</t>
  </si>
  <si>
    <t xml:space="preserve">EDGAR JOSUE </t>
  </si>
  <si>
    <t>SARAHI</t>
  </si>
  <si>
    <t xml:space="preserve">JORGE LUIS </t>
  </si>
  <si>
    <t>SARA IVETTE</t>
  </si>
  <si>
    <t>MELISSA SINAI</t>
  </si>
  <si>
    <t>GRATIFICACION DE FIN DE AÑO</t>
  </si>
  <si>
    <t>NINGUNA</t>
  </si>
  <si>
    <t>SUBDIRECCION DE RECURSOS HUMANOS</t>
  </si>
  <si>
    <t>http://www.ordenjuridico.gob.mx/Documentos/Federal/pdf/wo25.pdf    https://congresocol.gob.mx/web/Sistema/uploads/LegislacionEstatal/Codigos/codigo_civil_02nov2019.pdf  https://congresocol.gob.mx/web/Sistema/uploads/LegislacionEstatal/LeyesEstatales/Presupuesto_responsabilidad_hacendaria_28ene2017.pdf</t>
  </si>
  <si>
    <t>MARIA AZUCENA</t>
  </si>
  <si>
    <t>INZUNZA</t>
  </si>
  <si>
    <t>MUÑOZ</t>
  </si>
  <si>
    <t>MONICA YADIRA</t>
  </si>
  <si>
    <t>ANAHI</t>
  </si>
  <si>
    <t>PALACIOS</t>
  </si>
  <si>
    <t>HORACIO</t>
  </si>
  <si>
    <t>CORREA</t>
  </si>
  <si>
    <t>CASTREJON</t>
  </si>
  <si>
    <t>LUIS FERNANDO</t>
  </si>
  <si>
    <t>AVILA</t>
  </si>
  <si>
    <t>EDUARDO DE JESUS</t>
  </si>
  <si>
    <t>ARELLANO</t>
  </si>
  <si>
    <t>SOLANO</t>
  </si>
  <si>
    <t>ESTEFANIA</t>
  </si>
  <si>
    <t>ALDAMA</t>
  </si>
  <si>
    <t>LIZETH ESMERALDA</t>
  </si>
  <si>
    <t>ANA CRISTINA</t>
  </si>
  <si>
    <t>VILLEGAS</t>
  </si>
  <si>
    <t>VALLEJO</t>
  </si>
  <si>
    <t>ROBERTO JAVIER</t>
  </si>
  <si>
    <t>ENFERMERA GENERAL TITULADA "A"</t>
  </si>
  <si>
    <t>ALEXANDRA MARIA</t>
  </si>
  <si>
    <t>AZUCENA DEL ROCIO</t>
  </si>
  <si>
    <t>PAOLA GUADALUPE</t>
  </si>
  <si>
    <t>JACOBO</t>
  </si>
  <si>
    <t>ANGELICA YAREL</t>
  </si>
  <si>
    <t>SANDRA STEPHANIE</t>
  </si>
  <si>
    <t>ZENTENO</t>
  </si>
  <si>
    <t xml:space="preserve">TRABAJADORA SOCIAL EN AREA MEDICA "A" </t>
  </si>
  <si>
    <t>SARA</t>
  </si>
  <si>
    <t>APOLONIO</t>
  </si>
  <si>
    <t>JENNIFER AIDE</t>
  </si>
  <si>
    <t>BRENDA MOTSERRAT</t>
  </si>
  <si>
    <t>JHONATAN ALEXIS</t>
  </si>
  <si>
    <t>FLORES</t>
  </si>
  <si>
    <t>REYNA</t>
  </si>
  <si>
    <t>SERRANO</t>
  </si>
  <si>
    <t>GALINDO</t>
  </si>
  <si>
    <t>XITLALY NATALIE</t>
  </si>
  <si>
    <t>YAIRA DANIELA</t>
  </si>
  <si>
    <t>BELTRAN</t>
  </si>
  <si>
    <t>IATZYRI GUADALUPE</t>
  </si>
  <si>
    <t>MURGUIA</t>
  </si>
  <si>
    <t>CALVARIO</t>
  </si>
  <si>
    <t>VELASCO</t>
  </si>
  <si>
    <t>HECTOR</t>
  </si>
  <si>
    <t>JESUS ADRIAN</t>
  </si>
  <si>
    <t xml:space="preserve">APOYO ADMINISTRATIVO EN SALUD - A8 </t>
  </si>
  <si>
    <t>ROSA ESTHER</t>
  </si>
  <si>
    <t>PALOMERA</t>
  </si>
  <si>
    <t>SOPORTE ADMINISTRATIVO-A</t>
  </si>
  <si>
    <t>DEIDA</t>
  </si>
  <si>
    <t>SANDOVAL</t>
  </si>
  <si>
    <t>MEDINA</t>
  </si>
  <si>
    <t>PUENTE</t>
  </si>
  <si>
    <t>079/2021</t>
  </si>
  <si>
    <t>078/2021</t>
  </si>
  <si>
    <t>076/2021</t>
  </si>
  <si>
    <t>080/2021</t>
  </si>
  <si>
    <t>081/2021</t>
  </si>
  <si>
    <t>083/2021</t>
  </si>
  <si>
    <t>084/2021</t>
  </si>
  <si>
    <t>085/2021</t>
  </si>
  <si>
    <t>086/2021</t>
  </si>
  <si>
    <t>087/2021</t>
  </si>
  <si>
    <t>ZAYRA GABRIELA</t>
  </si>
  <si>
    <t>OLIVO</t>
  </si>
  <si>
    <t>088/2021</t>
  </si>
  <si>
    <t>089/2021</t>
  </si>
  <si>
    <t>CARLOS CESAR</t>
  </si>
  <si>
    <t>LUEVANOS</t>
  </si>
  <si>
    <t>DALIA AZUCENA</t>
  </si>
  <si>
    <t>OCON</t>
  </si>
  <si>
    <t>090/2021</t>
  </si>
  <si>
    <t>091/2021</t>
  </si>
  <si>
    <t>092/2021</t>
  </si>
  <si>
    <t>093/2021</t>
  </si>
  <si>
    <t>094/2021</t>
  </si>
  <si>
    <t>095/2021</t>
  </si>
  <si>
    <t>096/2021</t>
  </si>
  <si>
    <t>097/2021</t>
  </si>
  <si>
    <t>098/2021</t>
  </si>
  <si>
    <t>099/2021</t>
  </si>
  <si>
    <t>DULCE VERONICA</t>
  </si>
  <si>
    <t>105/2021</t>
  </si>
  <si>
    <t>GODINEZ</t>
  </si>
  <si>
    <t>ARAUJO</t>
  </si>
  <si>
    <t>LUNA</t>
  </si>
  <si>
    <t>ELIZABETH ALEJANDRA</t>
  </si>
  <si>
    <t>R12-CAN-001/2021</t>
  </si>
  <si>
    <t>R12-CAN-002/2021</t>
  </si>
  <si>
    <t>R12-CAN-003/2021</t>
  </si>
  <si>
    <t>R12-CAN-004/2021</t>
  </si>
  <si>
    <t>QUIMICO "A"</t>
  </si>
  <si>
    <t>FARIAS</t>
  </si>
  <si>
    <t>GEORGINA GUADALUPE</t>
  </si>
  <si>
    <t>R12-ECAM-001/2021</t>
  </si>
  <si>
    <t>R12-ECAM-002/2021</t>
  </si>
  <si>
    <t>R12-ECAM-003/2021</t>
  </si>
  <si>
    <t>R12-ECAM-004/2021</t>
  </si>
  <si>
    <t>R12-ECAM-005/2021</t>
  </si>
  <si>
    <t>R12-ECAM-006/2021</t>
  </si>
  <si>
    <t>R12-ECAM-007/2021</t>
  </si>
  <si>
    <t>R12-ECAM-008/2021</t>
  </si>
  <si>
    <t>R12-ECAM-009/2021</t>
  </si>
  <si>
    <t>R12-ECAM-010/2021</t>
  </si>
  <si>
    <t>R12-ECAM-011/2021</t>
  </si>
  <si>
    <t>R12-ECAM-012/2021</t>
  </si>
  <si>
    <t xml:space="preserve">LIC. EN CIENCIAS DE LA NUTRICION/ NUTRIOLOGA </t>
  </si>
  <si>
    <t>SOPORTE ADMNISTRATIVO "B"</t>
  </si>
  <si>
    <t>ARLETTE</t>
  </si>
  <si>
    <t>R12-SAAM-003/2021</t>
  </si>
  <si>
    <t>R12-SAAM-001/2021</t>
  </si>
  <si>
    <t>R12-SAAM-002/2021</t>
  </si>
  <si>
    <t>R12-VIGE-035/2021</t>
  </si>
  <si>
    <t>MICAELA</t>
  </si>
  <si>
    <t>JOSE FRANCISCO</t>
  </si>
  <si>
    <t>PERLA MONTSERRAT</t>
  </si>
  <si>
    <t>GUERRERO</t>
  </si>
  <si>
    <t>ANA LIDIA</t>
  </si>
  <si>
    <t>ALBA MARISSA DE JESUS</t>
  </si>
  <si>
    <t>R12-DETP-001/2021</t>
  </si>
  <si>
    <t>R12-DETP-002/2021</t>
  </si>
  <si>
    <t>R12-DETP-003/2021</t>
  </si>
  <si>
    <t>R12-DETP-004/2021</t>
  </si>
  <si>
    <t>R12-DETP-005/2021</t>
  </si>
  <si>
    <t>R12-DETP-007/2021</t>
  </si>
  <si>
    <t>R12-DETP-008/2021</t>
  </si>
  <si>
    <t>R12-DETP-010/2021</t>
  </si>
  <si>
    <t>SOPORTE ADMINISTRATIVO "B"</t>
  </si>
  <si>
    <t>R12-PFAM-001/2021</t>
  </si>
  <si>
    <t>ESTEFANY ALEJANDRA</t>
  </si>
  <si>
    <t>PAREDES</t>
  </si>
  <si>
    <t>NADIA CLEMENTINA</t>
  </si>
  <si>
    <t xml:space="preserve">MARIANO </t>
  </si>
  <si>
    <t>PIMENTEL</t>
  </si>
  <si>
    <t>FELIX</t>
  </si>
  <si>
    <t>MOJICA</t>
  </si>
  <si>
    <t>SAMANTHA VALERIA</t>
  </si>
  <si>
    <t>LUIS ENRIQUE</t>
  </si>
  <si>
    <t>R12-PSAM-015/2021</t>
  </si>
  <si>
    <t>MÉDICO GENERAL EN AREA NORMATIVA</t>
  </si>
  <si>
    <t>R12-PSAP-001/2021</t>
  </si>
  <si>
    <t>SOPORTE ADMINISTRATIVO- C</t>
  </si>
  <si>
    <t>R12-SSRA-002/2021</t>
  </si>
  <si>
    <t>R12-SSRA-001/2021</t>
  </si>
  <si>
    <t>R12-PSAM-001/2021</t>
  </si>
  <si>
    <t>R12-PSAM-002/2021</t>
  </si>
  <si>
    <t>R12-PSAM-003/2021</t>
  </si>
  <si>
    <t>R12-PSAM-004/2021</t>
  </si>
  <si>
    <t>R12-PSAM-005/2021</t>
  </si>
  <si>
    <t>R12-PSAM-006/2021</t>
  </si>
  <si>
    <t>R12-PSAM-007/2021</t>
  </si>
  <si>
    <t>R12-PSAM-008/2021</t>
  </si>
  <si>
    <t>R12-PSAM-009/2021</t>
  </si>
  <si>
    <t>R12-PSAM-010/2021</t>
  </si>
  <si>
    <t>R12-PSAM-013/2021</t>
  </si>
  <si>
    <t>R12-PSAM-014/2021</t>
  </si>
  <si>
    <t>R12-PSAM-016/2021</t>
  </si>
  <si>
    <t>R12-PSAM-017/2021</t>
  </si>
  <si>
    <t>R12-PSAM-018/2021</t>
  </si>
  <si>
    <t>R12-PMON-001/2021</t>
  </si>
  <si>
    <t>R12-PMON-002/2021</t>
  </si>
  <si>
    <t>R12-PMON-003/2021</t>
  </si>
  <si>
    <t>R12-PMES-001/2021</t>
  </si>
  <si>
    <t>R12-PMES-002/2021</t>
  </si>
  <si>
    <t>R12-HEPC-001/2021</t>
  </si>
  <si>
    <t>R12-HEPC-002/2021</t>
  </si>
  <si>
    <t>R12-HEPC-003/2021</t>
  </si>
  <si>
    <t>R12-MESS-001/2021</t>
  </si>
  <si>
    <t>R12-PABS-001/2021</t>
  </si>
  <si>
    <t>MÉDICO GENERAL "A"</t>
  </si>
  <si>
    <t>MORA</t>
  </si>
  <si>
    <t>MIRIAM KARINA JAEL</t>
  </si>
  <si>
    <t>TECNICO EN PROGRAMAS DE SALUD</t>
  </si>
  <si>
    <t>APOYO ADMINISTRATIVO EN SALUD - A6</t>
  </si>
  <si>
    <t>APOYO ADMINISTRATIVO EN SALUD -A5</t>
  </si>
  <si>
    <t>AUXILIAR DE ENFERMERIA</t>
  </si>
  <si>
    <t>MEDICO ESPECIALISTA</t>
  </si>
  <si>
    <t>MEDICO GENERAL</t>
  </si>
  <si>
    <t>NUTRICIONISTA</t>
  </si>
  <si>
    <t>PSICOLOGO</t>
  </si>
  <si>
    <t>TERAPEUTA EN REHABILITACION</t>
  </si>
  <si>
    <t>TERAPEUTA EN LENGUAJE</t>
  </si>
  <si>
    <t>OSEGUERA</t>
  </si>
  <si>
    <t>COBIAN</t>
  </si>
  <si>
    <t>LOMBERA</t>
  </si>
  <si>
    <t>VILLALVAZO</t>
  </si>
  <si>
    <t>HEREDIA</t>
  </si>
  <si>
    <t>BERNAL</t>
  </si>
  <si>
    <t>MACIAS</t>
  </si>
  <si>
    <t>ARZATE</t>
  </si>
  <si>
    <t>GUTIERRREZ</t>
  </si>
  <si>
    <t>ANGULO</t>
  </si>
  <si>
    <t>PONCE</t>
  </si>
  <si>
    <t>BENUTO</t>
  </si>
  <si>
    <t>CALDERON</t>
  </si>
  <si>
    <t>MENDEZ</t>
  </si>
  <si>
    <t>ALONSO</t>
  </si>
  <si>
    <t>AGUILA</t>
  </si>
  <si>
    <t>RICO</t>
  </si>
  <si>
    <t>ALATORRE</t>
  </si>
  <si>
    <t>GUILLEN</t>
  </si>
  <si>
    <t>AYALA</t>
  </si>
  <si>
    <t>CAMARENA</t>
  </si>
  <si>
    <t>CASTAÑEDA</t>
  </si>
  <si>
    <t>SEPULVEDA</t>
  </si>
  <si>
    <t>RIVERA</t>
  </si>
  <si>
    <t>SOLTERO</t>
  </si>
  <si>
    <t>VALENCIA</t>
  </si>
  <si>
    <t xml:space="preserve">TORRES </t>
  </si>
  <si>
    <t>ARIAS</t>
  </si>
  <si>
    <t>FERREL</t>
  </si>
  <si>
    <t>GALLARDO</t>
  </si>
  <si>
    <t>LOPANTZI</t>
  </si>
  <si>
    <t>WILLMAN</t>
  </si>
  <si>
    <t>MERCADO</t>
  </si>
  <si>
    <t>FIGUEROA</t>
  </si>
  <si>
    <t>ESPARZA</t>
  </si>
  <si>
    <t>ORTIZ</t>
  </si>
  <si>
    <t>OJEDA</t>
  </si>
  <si>
    <t>BAUTISTA</t>
  </si>
  <si>
    <t>ARROYO</t>
  </si>
  <si>
    <t>CUBAS</t>
  </si>
  <si>
    <t>BONILLA</t>
  </si>
  <si>
    <t>MOTA</t>
  </si>
  <si>
    <t>ISAIS</t>
  </si>
  <si>
    <t>PATIÑO</t>
  </si>
  <si>
    <t>PINTO</t>
  </si>
  <si>
    <t>RADILLO</t>
  </si>
  <si>
    <t>ECHEVERRIA</t>
  </si>
  <si>
    <t>CELAYES</t>
  </si>
  <si>
    <t>AGUILERA</t>
  </si>
  <si>
    <t>AVIÑA</t>
  </si>
  <si>
    <t>PASTORESA</t>
  </si>
  <si>
    <t>DE LA CRUZ</t>
  </si>
  <si>
    <t>ROMERO</t>
  </si>
  <si>
    <t>BEAS</t>
  </si>
  <si>
    <t>ESPINOSA</t>
  </si>
  <si>
    <t>ANDREA PATRICIA</t>
  </si>
  <si>
    <t>BRENDA JARESSI</t>
  </si>
  <si>
    <t>VERONICA</t>
  </si>
  <si>
    <t>MIGUEL</t>
  </si>
  <si>
    <t>LUIS FRANCISCO</t>
  </si>
  <si>
    <t>LUIS ALBERTO</t>
  </si>
  <si>
    <t>LIZETH MONSERRAT</t>
  </si>
  <si>
    <t>ROSA PAULINA</t>
  </si>
  <si>
    <t>GABRIELA MARGARITA</t>
  </si>
  <si>
    <t>DANIELA NEFTHALIE</t>
  </si>
  <si>
    <t>LETICIA AMAHIRANI</t>
  </si>
  <si>
    <t>SILVIA ISABEL</t>
  </si>
  <si>
    <t>MARIA DEL CARMEN</t>
  </si>
  <si>
    <t>MAGALI</t>
  </si>
  <si>
    <t>MARIA EUGENIA</t>
  </si>
  <si>
    <t>VALERIA</t>
  </si>
  <si>
    <t>LAURA ISABEL</t>
  </si>
  <si>
    <t>DALIA YULENNI</t>
  </si>
  <si>
    <t>KARINA FABIOLA</t>
  </si>
  <si>
    <t>LORENA MARGARITA</t>
  </si>
  <si>
    <t>JOSE ARMANDO</t>
  </si>
  <si>
    <t>ANDREA</t>
  </si>
  <si>
    <t>MIRIAM JUDITH</t>
  </si>
  <si>
    <t>MARIA NAYELI</t>
  </si>
  <si>
    <t>ZOE JONATHAN</t>
  </si>
  <si>
    <t>ALEJANDRA</t>
  </si>
  <si>
    <t>ADRIANA JAZMIN</t>
  </si>
  <si>
    <t>SARA EMILIA</t>
  </si>
  <si>
    <t>CESAR ADRIAN</t>
  </si>
  <si>
    <t>JESUS ALBERTO</t>
  </si>
  <si>
    <t>VIRGINIA</t>
  </si>
  <si>
    <t>CYNTHIA ELENA</t>
  </si>
  <si>
    <t>SAGRARIO ANAHI</t>
  </si>
  <si>
    <t>MARIANA ELIZABETH</t>
  </si>
  <si>
    <t>JAVIER HUMBERTO</t>
  </si>
  <si>
    <t>ALMAR CANDELARIA</t>
  </si>
  <si>
    <t>GRECIA CAROLINA ISABEL</t>
  </si>
  <si>
    <t>DULCE VIVIANA</t>
  </si>
  <si>
    <t>MA. CANDELARIA</t>
  </si>
  <si>
    <t>JOSE ALEXIS</t>
  </si>
  <si>
    <t>BRENDA ISADORA</t>
  </si>
  <si>
    <t>JENNY FABIOLA</t>
  </si>
  <si>
    <t>MIRIAM KAREL</t>
  </si>
  <si>
    <t>FERNANDO MANUEL</t>
  </si>
  <si>
    <t>MAYRA GABRIELA</t>
  </si>
  <si>
    <t>MARTHA</t>
  </si>
  <si>
    <t>SANDRA GUADALUPE</t>
  </si>
  <si>
    <t>EDUARDO ADOLFO</t>
  </si>
  <si>
    <t>ERIK FERNANDO</t>
  </si>
  <si>
    <t>YACSIRI NAHOMI</t>
  </si>
  <si>
    <t>FERNANDO YAZDAN</t>
  </si>
  <si>
    <t>JENNIFER ARISBETH</t>
  </si>
  <si>
    <t>DIANA</t>
  </si>
  <si>
    <t>KAREN GABRIELA</t>
  </si>
  <si>
    <t>ALMA ROSA</t>
  </si>
  <si>
    <t>EDITH ESMERALDA</t>
  </si>
  <si>
    <t>KARLA ISABEL</t>
  </si>
  <si>
    <t>JUAN MANUEL</t>
  </si>
  <si>
    <t>RAFAEL</t>
  </si>
  <si>
    <t>CARMEN VIRIDIANA</t>
  </si>
  <si>
    <t>ABRAHAM</t>
  </si>
  <si>
    <t>GONZALO MICHEL</t>
  </si>
  <si>
    <t>GABRIEL ALBERTO</t>
  </si>
  <si>
    <t>KATHYA CAROLINA</t>
  </si>
  <si>
    <t>R12-PRSB-001/2021</t>
  </si>
  <si>
    <t>R12-PSAM-019/2021</t>
  </si>
  <si>
    <t>R12-PSAM-020/2021</t>
  </si>
  <si>
    <t>R12-PVIH-001/2021</t>
  </si>
  <si>
    <t>R12-PVIH-002/2021</t>
  </si>
  <si>
    <t>R12-PVIH-003/2021</t>
  </si>
  <si>
    <t>R12-PVIH-004/2021</t>
  </si>
  <si>
    <t>R12-PVIH-005/2021</t>
  </si>
  <si>
    <t>R12-PVIH-006/2021</t>
  </si>
  <si>
    <t>R12-PVIH-007/2021</t>
  </si>
  <si>
    <t>R12-HEPC-004/2021</t>
  </si>
  <si>
    <t>R12-DETC-001/2021</t>
  </si>
  <si>
    <t>R12-DETC-002/2021</t>
  </si>
  <si>
    <t>R12-DETC-003/2021</t>
  </si>
  <si>
    <t>R12-PABS-002/2021</t>
  </si>
  <si>
    <t>R12-PFAM-002/2021</t>
  </si>
  <si>
    <t>R12-PFAM-003/2021</t>
  </si>
  <si>
    <t>R12-PFAM-004/2021</t>
  </si>
  <si>
    <t>R12-PFAM-005/2021</t>
  </si>
  <si>
    <t>R12-PFAM-006/2021</t>
  </si>
  <si>
    <t>R12-PFAM-007/2021</t>
  </si>
  <si>
    <t>R12-SSRA-003/2021</t>
  </si>
  <si>
    <t>R12-SSRA-004/2021</t>
  </si>
  <si>
    <t>R12-SSRA-005/2021</t>
  </si>
  <si>
    <t>R12-SSRA-006/2021</t>
  </si>
  <si>
    <t>R12-SSRA-007/2021</t>
  </si>
  <si>
    <t>R12-PFAM-008/2021</t>
  </si>
  <si>
    <t>E023-001/2021</t>
  </si>
  <si>
    <t>E023-002/2021</t>
  </si>
  <si>
    <t>E023-003/2021</t>
  </si>
  <si>
    <t>E023-004/2021</t>
  </si>
  <si>
    <t>E023-005/2021</t>
  </si>
  <si>
    <t>E023-006/2021</t>
  </si>
  <si>
    <t>E023-007/2021</t>
  </si>
  <si>
    <t>E023-008/2021</t>
  </si>
  <si>
    <t>E023-010/2021</t>
  </si>
  <si>
    <t>E023-011/2021</t>
  </si>
  <si>
    <t>E023-012/2021</t>
  </si>
  <si>
    <t>E023-013/2021</t>
  </si>
  <si>
    <t>E023-014/2021</t>
  </si>
  <si>
    <t>E023-015/2021</t>
  </si>
  <si>
    <t>E023-016/2021</t>
  </si>
  <si>
    <t>E023-017/2021</t>
  </si>
  <si>
    <t>E023-018/2021</t>
  </si>
  <si>
    <t>E023-019/2021</t>
  </si>
  <si>
    <t>E023-020/2021</t>
  </si>
  <si>
    <t>E023-021/2021</t>
  </si>
  <si>
    <t>E023-022/2021</t>
  </si>
  <si>
    <t>E023-023/2021</t>
  </si>
  <si>
    <t>E023-024/2021</t>
  </si>
  <si>
    <t>E023-025/2021</t>
  </si>
  <si>
    <t>E023-026/2021</t>
  </si>
  <si>
    <t>E023-027/2021</t>
  </si>
  <si>
    <t>E023-028/2021</t>
  </si>
  <si>
    <t>E023-029/2021</t>
  </si>
  <si>
    <t>E023-030/2021</t>
  </si>
  <si>
    <t>E023-031/2021</t>
  </si>
  <si>
    <t>E023-032/2021</t>
  </si>
  <si>
    <t>E023-033/2021</t>
  </si>
  <si>
    <t>E023-034/2021</t>
  </si>
  <si>
    <t>E023-035/2021</t>
  </si>
  <si>
    <t>E023-036/2021</t>
  </si>
  <si>
    <t>E023-037/2021</t>
  </si>
  <si>
    <t>E023-038/2021</t>
  </si>
  <si>
    <t>E023-039/2021</t>
  </si>
  <si>
    <t>CINTHIA JOCELYN</t>
  </si>
  <si>
    <t>E023-040/2021</t>
  </si>
  <si>
    <t>NORA ADRIANA</t>
  </si>
  <si>
    <t>E023-041/2021</t>
  </si>
  <si>
    <t>EDUARDO</t>
  </si>
  <si>
    <t>GALVAN</t>
  </si>
  <si>
    <t>BRIZUELA</t>
  </si>
  <si>
    <t>112/2021</t>
  </si>
  <si>
    <t>113/2021</t>
  </si>
  <si>
    <t>E023-043/2021</t>
  </si>
  <si>
    <t>JOSE DE JESUS</t>
  </si>
  <si>
    <t>VERDUZCO</t>
  </si>
  <si>
    <t>LUCERO GUADALUPE</t>
  </si>
  <si>
    <t>R12-PMES-003/2021</t>
  </si>
  <si>
    <t>R12-DNGE-003/2021</t>
  </si>
  <si>
    <t>R12-DNGE-004/2021</t>
  </si>
  <si>
    <t>R12-PALD-002/2021</t>
  </si>
  <si>
    <t>https://drive.google.com/file/d/1UPuAx0xEhJUlDtmTdyh489DQlnWTLTHJ/view?usp=sharing</t>
  </si>
  <si>
    <t>https://drive.google.com/file/d/129xT4-V3X5TEc3-sEoHVcsoPXh1sQKrw/view?usp=sharing</t>
  </si>
  <si>
    <t>https://drive.google.com/file/d/1rWb-EG-_1DOHcrW3ujkKCnACIYDg1urB/view?usp=sharing</t>
  </si>
  <si>
    <t>https://drive.google.com/file/d/1tdI-C0Qiy1S7Hc-3ARiheW1b3RBJpozR/view?usp=sharing</t>
  </si>
  <si>
    <t>https://drive.google.com/file/d/1W5HmtZ9p-aS5E8mcm2qn-0ec-rb_Ynml/view?usp=sharing</t>
  </si>
  <si>
    <t>https://drive.google.com/file/d/1h7hgeMQo_gLzIfO7UJdmKlgJ5XrrpMpn/view?usp=sharing</t>
  </si>
  <si>
    <t>https://drive.google.com/file/d/1UB7APYonoUP50Bp4rYu03cjCJMMaes7l/view?usp=sharing</t>
  </si>
  <si>
    <t>https://drive.google.com/file/d/1cY-huP8zkJWhJwqV2wB3gqawg3xJOlWT/view?usp=sharing</t>
  </si>
  <si>
    <t>https://drive.google.com/file/d/1CHYU4BzeiipJaa_Lppgwr_zMEVWKZW0N/view?usp=sharing</t>
  </si>
  <si>
    <t>https://drive.google.com/file/d/1Zx5o1bn4bmPXpvN_183vw0GZWyQJy10y/view?usp=sharing</t>
  </si>
  <si>
    <t>https://drive.google.com/file/d/1OD-PEIgF8K9oMwEIkeF_kR9BkXlni3VY/view?usp=sharing</t>
  </si>
  <si>
    <t>https://drive.google.com/file/d/18CWjcl-8Wnrk8rMcf8PZPFrIgjKdXCDU/view?usp=sharing</t>
  </si>
  <si>
    <t>https://drive.google.com/file/d/1ObGdAg93rftH2gojWyApxmKEMIGhk9Gc/view?usp=sharing</t>
  </si>
  <si>
    <t>https://drive.google.com/file/d/1nzVG5nRc9s1t4xA4nUxb1FidFh3N0MvS/view?usp=sharing</t>
  </si>
  <si>
    <t>https://drive.google.com/file/d/1w2gq9b_FtoBCcx_bZPEsJ4qkTjrHrXBd/view?usp=sharing</t>
  </si>
  <si>
    <t>https://drive.google.com/file/d/1jtFsu_6Hjox_pBgQUBPZ4gobbSv9EIoM/view?usp=sharing</t>
  </si>
  <si>
    <t>https://drive.google.com/file/d/1KQ1pPbNBUXmY3-0RNb3a7QwcPPVD7IGe/view?usp=sharing</t>
  </si>
  <si>
    <t>https://drive.google.com/file/d/1dLu-_OvqlCdg7cd8zPm_HGnyiGGr_HIg/view?usp=sharing</t>
  </si>
  <si>
    <t>https://drive.google.com/file/d/1gsxv_Sq8zs3r62S911V13W3cFThBpw3z/view?usp=sharing</t>
  </si>
  <si>
    <t>https://drive.google.com/file/d/1ojItw4cvqoTqCjgw1O3-GASCEA85tBfn/view?usp=sharing</t>
  </si>
  <si>
    <t>https://drive.google.com/file/d/1046LiCFRiSqy6zVcK15D9UwBNwgcRb3-/view?usp=sharing</t>
  </si>
  <si>
    <t>https://drive.google.com/file/d/1DS1oBMXVGcnfPaRtbiBwaO9QPcUDa29_/view?usp=sharing</t>
  </si>
  <si>
    <t>https://drive.google.com/file/d/1RUapmWYOJbINfIwKaBD5Wx7Ysj2wJBS3/view?usp=sharing</t>
  </si>
  <si>
    <t>https://drive.google.com/file/d/1SfoToY3zwBvV66KpwApEd8BSdbMFdKPO/view?usp=sharing</t>
  </si>
  <si>
    <t>https://drive.google.com/file/d/1Muiizz3Sfaz-LGHieXcqhS1AZ0P3-Frm/view?usp=sharing</t>
  </si>
  <si>
    <t>https://drive.google.com/file/d/1jiSMP7pFpKPtv6LvBJZdL7jTzFIMG_6Z/view?usp=sharing</t>
  </si>
  <si>
    <t>https://drive.google.com/file/d/13RGFJ_6AkcdXW9rcXuyDbL9uQp6hVZBN/view?usp=sharing</t>
  </si>
  <si>
    <t>https://drive.google.com/file/d/1Bt_DeEC4A3GMN38jVdEfMHaMx1Ks_CvB/view?usp=sharing</t>
  </si>
  <si>
    <t>https://drive.google.com/file/d/1y4Yivs_B4E0xluGCfZhXighbIzkZ5QQE/view?usp=sharing</t>
  </si>
  <si>
    <t>https://drive.google.com/file/d/1Sx4UYXPnLFIibHy6OkUv7fqfE6LHKPPY/view?usp=sharing</t>
  </si>
  <si>
    <t>https://drive.google.com/file/d/1DjPIqi5GAnqfDHKwje7pg1RuHX17tPuI/view?usp=sharing</t>
  </si>
  <si>
    <t>https://drive.google.com/file/d/19oYPDh3aiz7Lhjy76az_qrJvXqZ8Xn4K/view?usp=sharing</t>
  </si>
  <si>
    <t>https://drive.google.com/file/d/1-2a5z4oM_T1IU980TqeK9n00kxQ3ebdi/view?usp=sharing</t>
  </si>
  <si>
    <t>https://drive.google.com/file/d/1sfTIb_G9oiyGFT-y76edEQWj6YQKbKpn/view?usp=sharing</t>
  </si>
  <si>
    <t>https://drive.google.com/file/d/1YNqLp6qLUgumA20lPjpYDMvqSHannf-L/view?usp=sharing</t>
  </si>
  <si>
    <t>https://drive.google.com/file/d/1ZFM0bumDYAIUXVPBhHo06Gh9JKQWIa-2/view?usp=sharing</t>
  </si>
  <si>
    <t>https://drive.google.com/file/d/14MZclpWhEJinAz6jAw3ko-K-W3d28DRc/view?usp=sharing</t>
  </si>
  <si>
    <t>https://drive.google.com/file/d/1U3Ar0woLIfgD8MVNhw2hgdt5ghX8yyP8/view?usp=sharing</t>
  </si>
  <si>
    <t>https://drive.google.com/file/d/1GC4-HZ8x01Q-eAXktfOR7zATayGqtcOw/view?usp=sharing</t>
  </si>
  <si>
    <t>https://drive.google.com/file/d/1RHnn0NyqgCi6TMf8jPGM0pQKu2_zK45S/view?usp=sharing</t>
  </si>
  <si>
    <t>https://drive.google.com/file/d/1ljFEQsQSCAOlMr9UgI3yz7cRXbRCDWRz/view?usp=sharing</t>
  </si>
  <si>
    <t>https://drive.google.com/file/d/1CnnApHX94lrsfF3FPjBGavuUwf_JASIL/view?usp=sharing</t>
  </si>
  <si>
    <t>https://drive.google.com/file/d/1cLZvR71ipaDpMNwyPNreH_aqS0nTlZw1/view?usp=sharing</t>
  </si>
  <si>
    <t>https://drive.google.com/file/d/1XuktTPGIFQGnM5v-Rrr8YeRFXh63vC6s/view?usp=sharing</t>
  </si>
  <si>
    <t>https://drive.google.com/file/d/1ujE6mpp0RyO5JAFRYhNSo1GI8m-LDWDg/view?usp=sharing</t>
  </si>
  <si>
    <t>https://drive.google.com/file/d/1NzObQ_hubveSZeqTlymTugGO35gIwmWB/view?usp=sharing</t>
  </si>
  <si>
    <t>https://drive.google.com/file/d/1zApVRFaFq0rIBuQl5ew53Lm9ENULAm3W/view?usp=sharing</t>
  </si>
  <si>
    <t>https://drive.google.com/file/d/1WdMtoFVJGa3yeEa0sgfPGSb5VrN3g0UR/view?usp=sharing</t>
  </si>
  <si>
    <t>https://drive.google.com/file/d/17OI36FV44AltgCqhYzXcRYLA_zEaUJcK/view?usp=sharing</t>
  </si>
  <si>
    <t>https://drive.google.com/file/d/1mEuecxkp18w0GJIy_fVVAgQ3Sg-gFHzH/view?usp=sharing</t>
  </si>
  <si>
    <t>https://drive.google.com/file/d/1uwlK-07mKNaxK6WXNvh8xUGCdh8Rsp4N/view?usp=sharing</t>
  </si>
  <si>
    <t>https://drive.google.com/file/d/1dXuiWqda7Bzx-PjAkHkeoGNfPrWjFHSS/view?usp=sharing</t>
  </si>
  <si>
    <t>https://drive.google.com/file/d/1xJkjZU8OkiBWP5v2BaXA_7TJz-oiTlDH/view?usp=sharing</t>
  </si>
  <si>
    <t>https://drive.google.com/file/d/13L2XO0rxVKhaKi-LRV9V6NG-1gNRR7_K/view?usp=sharing</t>
  </si>
  <si>
    <t>https://drive.google.com/file/d/1q_ltsDdal6TntMMbtnzhGIH47jImd1Hb/view?usp=sharing</t>
  </si>
  <si>
    <t>https://drive.google.com/file/d/1QNLBhDdhyfUXTpz5xU0WI_gQeALBjkdm/view?usp=sharing</t>
  </si>
  <si>
    <t>https://drive.google.com/file/d/12-7P4z_SiSIX5pdU-GJu8iqo763zBn6b/view?usp=sharing</t>
  </si>
  <si>
    <t>https://drive.google.com/file/d/1NYDx4uN915R9jWt7jYpfsNHn6JTFhMBg/view?usp=sharing</t>
  </si>
  <si>
    <t>https://drive.google.com/file/d/1Lu0XpuT93J8chjCKwQ1EAYUXDg9Zrmsh/view?usp=sharing</t>
  </si>
  <si>
    <t>https://drive.google.com/file/d/1Tfxsz1RzO8AKdUpHHUnAoRZvORiD88BO/view?usp=sharing</t>
  </si>
  <si>
    <t>https://drive.google.com/file/d/1uNpNMNnFSENr1SbkojyoRkNt0smEPdvw/view?usp=sharing</t>
  </si>
  <si>
    <t>https://drive.google.com/file/d/1FjPi9F97iz14T311MvRAuhOyhhrjCOSC/view?usp=sharing</t>
  </si>
  <si>
    <t>https://drive.google.com/file/d/1r2qHVE76yg7ruBo0Ijtnic5-DZjEo60w/view?usp=sharing</t>
  </si>
  <si>
    <t>https://drive.google.com/file/d/1PGwu_NwshDpmzF9u8K87OTi7jfMGyPKq/view?usp=sharing</t>
  </si>
  <si>
    <t xml:space="preserve">https://drive.google.com/file/d/1SRpkjzBP53XQk-W8hXxbi7WKn_7G9oO1/view?usp=sharing </t>
  </si>
  <si>
    <t xml:space="preserve">https://drive.google.com/file/d/1DujVkPkXYiUHikXKoiwxDR_9Duwz9Ipe/view?usp=sharing </t>
  </si>
  <si>
    <t xml:space="preserve">https://drive.google.com/file/d/1yJZyphkC7I6xjPbtyp4rcVgX-KaFrWul/view?usp=sharing </t>
  </si>
  <si>
    <t xml:space="preserve">https://drive.google.com/file/d/19qSAcQXkL3Kyhxu0GZbPLQGHbdYZAhlC/view?usp=sharing </t>
  </si>
  <si>
    <t xml:space="preserve">https://drive.google.com/file/d/1N5Y9zAW8JnAnt-SOp1fwkMMCMyv91Qqq/view?usp=sharing </t>
  </si>
  <si>
    <t xml:space="preserve">https://drive.google.com/file/d/1ib41Lx2hfiEysHjeZNYCJOTUVMVomMnU/view?usp=sharing </t>
  </si>
  <si>
    <t xml:space="preserve">https://drive.google.com/file/d/1vLj-YuBzTYN9ayugSF7MJqJUDezD7FvQ/view?usp=sharing </t>
  </si>
  <si>
    <t xml:space="preserve">https://drive.google.com/file/d/1Qnz56MWs8qSTL-ScVIlX_j8aeT6iP-i2/view?usp=sharing </t>
  </si>
  <si>
    <t xml:space="preserve">https://drive.google.com/file/d/1wORsG14sZulp6ThChfaY2R5xOwZwJqnT/view?usp=sharing </t>
  </si>
  <si>
    <t xml:space="preserve">https://drive.google.com/file/d/1kwy4BCqiLEZF_gD_DjetD-e9_vN0hdr0/view?usp=sharing </t>
  </si>
  <si>
    <t xml:space="preserve">https://drive.google.com/file/d/1ybu21sUgVLXZoSOxMI63bIz3_N8lb1iE/view?usp=sharing </t>
  </si>
  <si>
    <t xml:space="preserve">https://drive.google.com/file/d/12frmhk2bfXm0d2L3IQoXUPNI0UsAUPAH/view?usp=sharing </t>
  </si>
  <si>
    <t xml:space="preserve">https://drive.google.com/file/d/19gA4GvLEMNwGgBxe8Y2q0HG83YX9E2vL/view?usp=sharing </t>
  </si>
  <si>
    <t xml:space="preserve">https://drive.google.com/file/d/10c7CRRWbVVHk2-OC3KmyNDvBDxevrqwa/view?usp=sharing </t>
  </si>
  <si>
    <t xml:space="preserve">https://drive.google.com/file/d/1YC5KifWP4rkOdWIENtuQZhIcp-6RuoxG/view?usp=sharing </t>
  </si>
  <si>
    <t xml:space="preserve">https://drive.google.com/file/d/1jwtOhMpKJSPcLzAT8RSadfTnsh2pvqQD/view?usp=sharing </t>
  </si>
  <si>
    <t xml:space="preserve">https://drive.google.com/file/d/1TIZavVGGg50euLePPQ-YHvwMvW6Bu0hu/view?usp=sharing </t>
  </si>
  <si>
    <t xml:space="preserve">https://drive.google.com/file/d/1yXgKX3j9TnzEwKrgcWJmzOjkjkhhJI7R/view?usp=sharing </t>
  </si>
  <si>
    <t xml:space="preserve">https://drive.google.com/file/d/1x4jOO2cJAIGLi5VQRA4yClYiaxeoyxba/view?usp=sharing </t>
  </si>
  <si>
    <t xml:space="preserve">https://drive.google.com/file/d/1JWYIHa6GeLd5zv3V1NXhMjhl3fbhnK-S/view?usp=sharing </t>
  </si>
  <si>
    <t xml:space="preserve">https://drive.google.com/file/d/1WkRx-tRg7rfRytCCNSwwbnQnFNhy8--n/view?usp=sharing </t>
  </si>
  <si>
    <t xml:space="preserve">https://drive.google.com/file/d/1PQC1cHS0JtGvrZpAFF368y9GD_mcGEn1/view?usp=sharing </t>
  </si>
  <si>
    <t xml:space="preserve">https://drive.google.com/file/d/1KOfkA0oCxpbrlOdS8l4F9EmrfYaE3Dap/view?usp=sharing </t>
  </si>
  <si>
    <t xml:space="preserve">https://drive.google.com/file/d/1JWVNXC77EO8vgCzT8b_ks27oQX4XdP6_/view?usp=sharing </t>
  </si>
  <si>
    <t xml:space="preserve">https://drive.google.com/file/d/1IEJK4cByqJPFHIU2ANuke9w4QBPRsM8I/view?usp=sharing </t>
  </si>
  <si>
    <t xml:space="preserve">https://drive.google.com/file/d/1cFJPd1tAdeovIwXs5pz5Sw4msz0O3Lv7/view?usp=sharing </t>
  </si>
  <si>
    <t xml:space="preserve">https://drive.google.com/file/d/1Mea4wsQvDyjPKwAa3GyZO2YG2JXi8gYQ/view?usp=sharing </t>
  </si>
  <si>
    <t xml:space="preserve">https://drive.google.com/file/d/1GHShdj3Hco_C31PsBaGjWw26NGgaa9_2/view?usp=sharing </t>
  </si>
  <si>
    <t xml:space="preserve">https://drive.google.com/file/d/10ORDFQskqYy-dueSR92JD9KlNZRR9O34/view?usp=sharing </t>
  </si>
  <si>
    <t xml:space="preserve">https://drive.google.com/file/d/1lRKbUHMFdZ1C0qSHvUBRj-iPqHnzO49-/view?usp=sharing </t>
  </si>
  <si>
    <t xml:space="preserve">https://drive.google.com/file/d/1IKNaxYVowTIGNB7rBO38nrJWmVzEarlF/view?usp=sharing </t>
  </si>
  <si>
    <t>https://drive.google.com/file/d/168XJQnzySDQP91UMfgrisRXTiI3CMnEs/view?usp=sharing</t>
  </si>
  <si>
    <t xml:space="preserve">https://drive.google.com/file/d/1Ci4hvujle2f2Ni-RJPLqx4ApZCdXPwiw/view?usp=sharing </t>
  </si>
  <si>
    <t xml:space="preserve">https://drive.google.com/file/d/1uB6Wy8k_1ot064203yHVeYeKbtOLvKFS/view?usp=sharing </t>
  </si>
  <si>
    <t xml:space="preserve">https://drive.google.com/file/d/1bns6Q4vFvdtCruQqnib435CmXoMWLDTb/view?usp=sharing </t>
  </si>
  <si>
    <t xml:space="preserve">https://drive.google.com/file/d/1P-dr9bVWVQtgQMHp9Vyv7E77SFfqAIgf/view?usp=sharing </t>
  </si>
  <si>
    <t xml:space="preserve">https://drive.google.com/file/d/1sCwrR3j6fRHExEVrzg93LzpBF2Qdame6/view?usp=sharing </t>
  </si>
  <si>
    <t xml:space="preserve">https://drive.google.com/file/d/1FC5ho9_AEcCjo27gwRgcpL1GB5fFDLiV/view?usp=sharing </t>
  </si>
  <si>
    <t xml:space="preserve">https://drive.google.com/file/d/1wbILgAZe9ZJt8tPW9IZHFcx6Im7mwD0s/view?usp=sharing </t>
  </si>
  <si>
    <t xml:space="preserve">https://drive.google.com/file/d/18aVXMNblmkWOv5dlb_Gzn_fRWj7JWlsK/view?usp=sharing </t>
  </si>
  <si>
    <t>https://drive.google.com/file/d/112ZztNNFaWm-zOheRM9zb4sW2CJzoUnz/view?usp=sharing</t>
  </si>
  <si>
    <t xml:space="preserve">https://drive.google.com/file/d/10a0WGmFwPUL4B334CFLmFNmwdcS-cnnx/view?usp=sharing </t>
  </si>
  <si>
    <t xml:space="preserve">https://drive.google.com/file/d/1lazaHFY-10oP5yKtuUDUNQxUDpByfQwQ/view?usp=sharing </t>
  </si>
  <si>
    <t xml:space="preserve">https://drive.google.com/file/d/1jG5oncGYYXCDx2mWkNZkevHvzqlnBt7I/view?usp=sharing </t>
  </si>
  <si>
    <t xml:space="preserve">https://drive.google.com/file/d/14lS6TQpimVx2ndDv_FfldaHQ0y-1H-FY/view?usp=sharing </t>
  </si>
  <si>
    <t xml:space="preserve">https://drive.google.com/file/d/1CXf8X_pHnhcDB3DS9ZXtCqmdrNNf00ft/view?usp=sharing </t>
  </si>
  <si>
    <t xml:space="preserve">https://drive.google.com/file/d/19z7A8f-Jmkt3161ciLx-Pi-2w_dK8pav/view?usp=sharing </t>
  </si>
  <si>
    <t xml:space="preserve">https://drive.google.com/file/d/1nllczmYkhwZB7HquidcG-7zzmX-7ZSCC/view?usp=sharing </t>
  </si>
  <si>
    <t xml:space="preserve">https://drive.google.com/file/d/18gEqL2nvM6zz4qkaHHtzv54hN_XwuA5y/view?usp=sharing </t>
  </si>
  <si>
    <t xml:space="preserve">https://drive.google.com/file/d/1wOGFpN2Lq9l-JTE6Z1WUsFkYRP-5CaEs/view?usp=sharing </t>
  </si>
  <si>
    <t xml:space="preserve">https://drive.google.com/file/d/14kMwdJxbXeBgqS7PBYmDQEGRiG6Q1Qja/view?usp=sharing </t>
  </si>
  <si>
    <t xml:space="preserve">https://drive.google.com/file/d/1YZLnxu9_VCnrhu77awRu_exSR38TYr1A/view?usp=sharing </t>
  </si>
  <si>
    <t xml:space="preserve">https://drive.google.com/file/d/1DHvWNdA2xkWGhc89EuAaRKYCSgn4pN0d/view?usp=sharing </t>
  </si>
  <si>
    <t xml:space="preserve">https://drive.google.com/file/d/1M4WL4nkxiNmLazmcx7HKJmp14iuzsrhE/view?usp=sharing </t>
  </si>
  <si>
    <t xml:space="preserve">https://drive.google.com/file/d/1yBfGqsfwTFrjC5vSWhDqlTr8bpO4iOmi/view?usp=sharing </t>
  </si>
  <si>
    <t xml:space="preserve">https://drive.google.com/file/d/1PnLC4wygm_giZVZdjqwZlNgkGnk991EM/view?usp=sharing </t>
  </si>
  <si>
    <t xml:space="preserve">https://drive.google.com/file/d/1MNqyeeMfNfWFtxW7sQy-YIj0_T3bPHXJ/view?usp=sharing  </t>
  </si>
  <si>
    <t xml:space="preserve">https://drive.google.com/file/d/1-nYLHMelXm-FXR2-q2S2a1jl8oSn6OkW/view?usp=sharing </t>
  </si>
  <si>
    <t xml:space="preserve">https://drive.google.com/file/d/17Ywb47KXkeEUStlU-WBGWQFX1Q6-b0aQ/view?usp=sharing </t>
  </si>
  <si>
    <t xml:space="preserve">https://drive.google.com/file/d/1Q78Nl8uZQZaX3-JT50dF8Vj0fTDIfu16/view?usp=sharing </t>
  </si>
  <si>
    <t xml:space="preserve">https://drive.google.com/file/d/1Qb1HjMf-iCSBVXpBpvlNNLtmfpeRxFwy/view?usp=sharing </t>
  </si>
  <si>
    <t xml:space="preserve">https://drive.google.com/file/d/1jvBiBqfLPXQ7qVbAkXXrQwWQ6dL_oQsO/view?usp=sharing </t>
  </si>
  <si>
    <t xml:space="preserve">https://drive.google.com/file/d/1HFyC4gXipLeRQwmwmpxRNF4-gKvXpbAU/view?usp=sharing </t>
  </si>
  <si>
    <t xml:space="preserve">https://drive.google.com/file/d/1ac7loFGyFLwJfMysAdt9kDgCkLq28VsT/view?usp=sharing </t>
  </si>
  <si>
    <t xml:space="preserve">https://drive.google.com/file/d/1FyWTjND2nT_WiESd8PoE8CBB5RcWxKEt/view?usp=sharing </t>
  </si>
  <si>
    <t xml:space="preserve">https://drive.google.com/file/d/1RhNYlVEUvBsarrm4_16ZTrhFNlbEBApM/view?usp=sharing </t>
  </si>
  <si>
    <t xml:space="preserve">https://drive.google.com/file/d/1gc7neSntgKQx7g0YOl55rdpq32sNF7rA/view?usp=sharing </t>
  </si>
  <si>
    <t xml:space="preserve">https://drive.google.com/file/d/1XgtryiqwSXjiFxe1h4C-QxVUzFCQjuxg/view?usp=sharing </t>
  </si>
  <si>
    <t xml:space="preserve">https://drive.google.com/file/d/11e0ZPE11nX5l9WiervKJGomumnOZYiM5/view?usp=sharing </t>
  </si>
  <si>
    <t xml:space="preserve">https://drive.google.com/file/d/1LMVJO-_00pIbpDt2O1tu8ULJFR5rYhOj/view?usp=sharing </t>
  </si>
  <si>
    <t xml:space="preserve">https://drive.google.com/file/d/1b9z_2jgwyC4-_WmutaoF4r3LoSR9IAA-/view?usp=sharing </t>
  </si>
  <si>
    <t xml:space="preserve">https://drive.google.com/file/d/1fVwpBoMWm6qZmxIpA7zq9xdnkxPXf2NR/view?usp=sharing </t>
  </si>
  <si>
    <t xml:space="preserve">https://drive.google.com/file/d/1qf-6M0GdnwRcfIaLF7QxtopUdLYgZUPw/view?usp=sharing </t>
  </si>
  <si>
    <t xml:space="preserve">https://drive.google.com/file/d/1fHWiisocliHygETkl1Cteyrgv_CuUO0_/view?usp=sharing </t>
  </si>
  <si>
    <t xml:space="preserve">https://drive.google.com/file/d/1ljUu3qpJ_rbWqiGzLySuEIDi9sg8XyEC/view?usp=sharing </t>
  </si>
  <si>
    <t xml:space="preserve">https://drive.google.com/file/d/1J6Ax6yq2awb0Jl9iIC5Z0sLRj0OFjIKu/view?usp=sharing </t>
  </si>
  <si>
    <t xml:space="preserve">https://drive.google.com/file/d/1ad-4ovopRqGtOlOjAe2kOsfyko0w3-WA/view?usp=sharing </t>
  </si>
  <si>
    <t xml:space="preserve">https://drive.google.com/file/d/1oJZ2Jq-4rm1T41_8an-2FQhBwJTWRZIu/view?usp=sharing </t>
  </si>
  <si>
    <t xml:space="preserve">https://drive.google.com/file/d/17Cb1aImq_K5zqHY2-_KjDvSLNQcqnQY2/view?usp=sharing </t>
  </si>
  <si>
    <t xml:space="preserve">https://drive.google.com/file/d/168KpjLMvgmXBj07U_mNmZSvyibCx3irl/view?usp=sharing </t>
  </si>
  <si>
    <t xml:space="preserve">https://drive.google.com/file/d/1PmEjG50Npjj3M-hljRudL4y9nuJfhiMW/view?usp=sharing </t>
  </si>
  <si>
    <t xml:space="preserve">https://drive.google.com/file/d/14hJTR34WaEDN1oPvjsqVskfxetPolXbh/view?usp=sharing </t>
  </si>
  <si>
    <t xml:space="preserve">https://drive.google.com/file/d/1q36W_63oJW494jdvYYr7bj4KS237zNVc/view?usp=sharing </t>
  </si>
  <si>
    <t xml:space="preserve">https://drive.google.com/file/d/1-OmzkXAUpmzTAO8s1cVEo1NQ5gOzAQfa/view?usp=sharing </t>
  </si>
  <si>
    <t xml:space="preserve">https://drive.google.com/file/d/1m0Dx0blMj45ig2rx69aQ5YwH5mTWQw7H/view?usp=sharing </t>
  </si>
  <si>
    <t xml:space="preserve">https://drive.google.com/file/d/1XsVvCvsjS1kVPhz2LsoUii2ziYv5DoCl/view?usp=sharing </t>
  </si>
  <si>
    <t>https://drive.google.com/file/d/16qMihf95gI6xW8OeMcBlrLlTlohqHCQt/view?usp=sharing</t>
  </si>
  <si>
    <t>https://drive.google.com/file/d/1Q_KaB8VGicE4hP_QdKEwrO_Tm9_9-HTI/view?usp=sharing</t>
  </si>
  <si>
    <t>https://drive.google.com/file/d/1rx1amsjz-VKb9_lR-Bnp79vcBKrxCD7j/view?usp=sharing</t>
  </si>
  <si>
    <t>https://drive.google.com/file/d/1uJqTnvWW1MbL8HndekfapKZdoAXXIxyZ/view?usp=sharing</t>
  </si>
  <si>
    <t>https://drive.google.com/file/d/1RKsUQWNJ5CQoZhlUf-SHiv5hjzsYVcpe/view?usp=sharing</t>
  </si>
  <si>
    <t>https://drive.google.com/file/d/1REhxpjTwQssDaJqsF2uvkO465sxpUrsS/view?usp=sharing</t>
  </si>
  <si>
    <t>https://drive.google.com/file/d/1-7rDPbDJiZoAuAgNK0TI6CYc6M1yHQG0/view?usp=sharing</t>
  </si>
  <si>
    <t>https://drive.google.com/file/d/18bWhz33yxeh9fjMhu4Vy0859OvQKjiIz/view?usp=sharing</t>
  </si>
  <si>
    <t>https://drive.google.com/file/d/1Cgtt_sj7eXxnL7lYnXVipMHsWgQ2Koq_/view?usp=sharing</t>
  </si>
  <si>
    <t>https://drive.google.com/file/d/1uE4Fq5y9psdg99kE6r9xK3cnmAN6IXRa/view?usp=sharing</t>
  </si>
  <si>
    <t>https://drive.google.com/file/d/1zPLJGykKiscsZjUcEhlS2qSTu8h6yHBd/view?usp=sharing</t>
  </si>
  <si>
    <t>https://drive.google.com/file/d/1aXE5hYrPVaK54NFaUu4IU8iunH1oAjJL/view?usp=sharing</t>
  </si>
  <si>
    <t>https://drive.google.com/file/d/16-9kTUBBZ5qi9aDDR8yzozzv77VxpkyY/view?usp=sharing</t>
  </si>
  <si>
    <t>https://drive.google.com/file/d/1pt9nNCgIJN7as1slZMX8dX5Hki-98dsu/view?usp=sharing</t>
  </si>
  <si>
    <t>https://drive.google.com/file/d/13V7Oo19xIEN_bcNnlOtk8D-JakTXfUWD/view?usp=sharing</t>
  </si>
  <si>
    <t>https://drive.google.com/file/d/1Ak_CXbZYCqzXux4X1wTQJTddPe3fd3AX/view?usp=sharing</t>
  </si>
  <si>
    <t>https://drive.google.com/file/d/1ranFMwf5tPtOlGBT3JTlyTwb9YLQroGh/view?usp=sharing</t>
  </si>
  <si>
    <t>E023-044/2021</t>
  </si>
  <si>
    <t>FRANCO</t>
  </si>
  <si>
    <t>https://drive.google.com/file/d/1lqAyX1H8YYUFF1TOGjsDB3jneVv0sRFM/view?usp=sharing</t>
  </si>
  <si>
    <t>https://drive.google.com/file/d/1A-7i-gFCg3MI72cy7G90H-TWpB7IEmEx/view?usp=sharing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</si>
</sst>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</font>
    <font>
      <sz val="11"/>
      <color indexed="8"/>
      <name val="Lucida Sans Unicode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6" fillId="0" borderId="0" xfId="0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left" vertical="center" wrapText="1"/>
    </xf>
    <xf numFmtId="2" fontId="0" fillId="0" borderId="0" xfId="0" applyNumberFormat="1"/>
    <xf numFmtId="49" fontId="6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2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14" fontId="5" fillId="0" borderId="0" xfId="0" applyNumberFormat="1" applyFont="1" applyFill="1" applyBorder="1" applyAlignment="1">
      <alignment horizontal="left" vertical="center" wrapText="1"/>
    </xf>
    <xf numFmtId="0" fontId="7" fillId="0" borderId="0" xfId="3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2" fontId="7" fillId="0" borderId="0" xfId="0" applyNumberFormat="1" applyFont="1" applyFill="1" applyBorder="1" applyAlignment="1">
      <alignment horizontal="left" vertical="center"/>
    </xf>
    <xf numFmtId="2" fontId="7" fillId="0" borderId="0" xfId="1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horizontal="left" vertical="center"/>
    </xf>
    <xf numFmtId="2" fontId="6" fillId="0" borderId="0" xfId="0" applyNumberFormat="1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2" fontId="7" fillId="0" borderId="0" xfId="0" applyNumberFormat="1" applyFont="1" applyFill="1" applyBorder="1" applyAlignment="1">
      <alignment horizontal="left" vertical="center" wrapText="1"/>
    </xf>
    <xf numFmtId="2" fontId="5" fillId="0" borderId="0" xfId="0" applyNumberFormat="1" applyFont="1" applyFill="1" applyBorder="1" applyAlignment="1">
      <alignment horizontal="left" vertical="center" wrapText="1"/>
    </xf>
    <xf numFmtId="2" fontId="7" fillId="0" borderId="0" xfId="2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4" fontId="5" fillId="0" borderId="0" xfId="0" applyNumberFormat="1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center" wrapText="1"/>
    </xf>
    <xf numFmtId="2" fontId="2" fillId="4" borderId="2" xfId="0" applyNumberFormat="1" applyFont="1" applyFill="1" applyBorder="1" applyAlignment="1">
      <alignment horizontal="center" wrapText="1"/>
    </xf>
    <xf numFmtId="0" fontId="0" fillId="0" borderId="0" xfId="0" applyBorder="1"/>
    <xf numFmtId="0" fontId="8" fillId="3" borderId="0" xfId="4" applyFill="1" applyBorder="1" applyAlignment="1">
      <alignment horizontal="left" vertical="center"/>
    </xf>
    <xf numFmtId="0" fontId="8" fillId="0" borderId="0" xfId="4" applyBorder="1"/>
    <xf numFmtId="0" fontId="8" fillId="0" borderId="0" xfId="4"/>
    <xf numFmtId="0" fontId="8" fillId="0" borderId="0" xfId="4" applyFill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3" xfId="2"/>
    <cellStyle name="Normal 4" xfId="3"/>
    <cellStyle name="Normal 5" xfId="1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4kMwdJxbXeBgqS7PBYmDQEGRiG6Q1Qja/view?usp=sharing" TargetMode="External"/><Relationship Id="rId21" Type="http://schemas.openxmlformats.org/officeDocument/2006/relationships/hyperlink" Target="https://drive.google.com/file/d/1046LiCFRiSqy6zVcK15D9UwBNwgcRb3-/view?usp=sharing" TargetMode="External"/><Relationship Id="rId42" Type="http://schemas.openxmlformats.org/officeDocument/2006/relationships/hyperlink" Target="https://drive.google.com/file/d/1CnnApHX94lrsfF3FPjBGavuUwf_JASIL/view?usp=sharing" TargetMode="External"/><Relationship Id="rId63" Type="http://schemas.openxmlformats.org/officeDocument/2006/relationships/hyperlink" Target="https://drive.google.com/file/d/1FjPi9F97iz14T311MvRAuhOyhhrjCOSC/view?usp=sharing" TargetMode="External"/><Relationship Id="rId84" Type="http://schemas.openxmlformats.org/officeDocument/2006/relationships/hyperlink" Target="https://drive.google.com/file/d/1x4jOO2cJAIGLi5VQRA4yClYiaxeoyxba/view?usp=sharing" TargetMode="External"/><Relationship Id="rId138" Type="http://schemas.openxmlformats.org/officeDocument/2006/relationships/hyperlink" Target="https://drive.google.com/file/d/1fVwpBoMWm6qZmxIpA7zq9xdnkxPXf2NR/view?usp=sharing" TargetMode="External"/><Relationship Id="rId159" Type="http://schemas.openxmlformats.org/officeDocument/2006/relationships/hyperlink" Target="http://www.ordenjuridico.gob.mx/Documentos/Federal/pdf/wo25.pdf" TargetMode="External"/><Relationship Id="rId107" Type="http://schemas.openxmlformats.org/officeDocument/2006/relationships/hyperlink" Target="https://drive.google.com/file/d/112ZztNNFaWm-zOheRM9zb4sW2CJzoUnz/view?usp=sharing" TargetMode="External"/><Relationship Id="rId11" Type="http://schemas.openxmlformats.org/officeDocument/2006/relationships/hyperlink" Target="https://drive.google.com/file/d/1OD-PEIgF8K9oMwEIkeF_kR9BkXlni3VY/view?usp=sharing" TargetMode="External"/><Relationship Id="rId32" Type="http://schemas.openxmlformats.org/officeDocument/2006/relationships/hyperlink" Target="https://drive.google.com/file/d/19oYPDh3aiz7Lhjy76az_qrJvXqZ8Xn4K/view?usp=sharing" TargetMode="External"/><Relationship Id="rId53" Type="http://schemas.openxmlformats.org/officeDocument/2006/relationships/hyperlink" Target="https://drive.google.com/file/d/1xJkjZU8OkiBWP5v2BaXA_7TJz-oiTlDH/view?usp=sharing" TargetMode="External"/><Relationship Id="rId74" Type="http://schemas.openxmlformats.org/officeDocument/2006/relationships/hyperlink" Target="https://drive.google.com/file/d/1wORsG14sZulp6ThChfaY2R5xOwZwJqnT/view?usp=sharing" TargetMode="External"/><Relationship Id="rId128" Type="http://schemas.openxmlformats.org/officeDocument/2006/relationships/hyperlink" Target="https://drive.google.com/file/d/1jvBiBqfLPXQ7qVbAkXXrQwWQ6dL_oQsO/view?usp=sharing" TargetMode="External"/><Relationship Id="rId149" Type="http://schemas.openxmlformats.org/officeDocument/2006/relationships/hyperlink" Target="https://drive.google.com/file/d/1q36W_63oJW494jdvYYr7bj4KS237zNVc/view?usp=sharing" TargetMode="External"/><Relationship Id="rId5" Type="http://schemas.openxmlformats.org/officeDocument/2006/relationships/hyperlink" Target="https://drive.google.com/file/d/1W5HmtZ9p-aS5E8mcm2qn-0ec-rb_Ynml/view?usp=sharing" TargetMode="External"/><Relationship Id="rId95" Type="http://schemas.openxmlformats.org/officeDocument/2006/relationships/hyperlink" Target="https://drive.google.com/file/d/1lRKbUHMFdZ1C0qSHvUBRj-iPqHnzO49-/view?usp=sharing" TargetMode="External"/><Relationship Id="rId160" Type="http://schemas.openxmlformats.org/officeDocument/2006/relationships/hyperlink" Target="http://www.ordenjuridico.gob.mx/Documentos/Federal/pdf/wo25.pdf" TargetMode="External"/><Relationship Id="rId22" Type="http://schemas.openxmlformats.org/officeDocument/2006/relationships/hyperlink" Target="https://drive.google.com/file/d/1DS1oBMXVGcnfPaRtbiBwaO9QPcUDa29_/view?usp=sharing" TargetMode="External"/><Relationship Id="rId43" Type="http://schemas.openxmlformats.org/officeDocument/2006/relationships/hyperlink" Target="https://drive.google.com/file/d/1cLZvR71ipaDpMNwyPNreH_aqS0nTlZw1/view?usp=sharing" TargetMode="External"/><Relationship Id="rId64" Type="http://schemas.openxmlformats.org/officeDocument/2006/relationships/hyperlink" Target="https://drive.google.com/file/d/1r2qHVE76yg7ruBo0Ijtnic5-DZjEo60w/view?usp=sharing" TargetMode="External"/><Relationship Id="rId118" Type="http://schemas.openxmlformats.org/officeDocument/2006/relationships/hyperlink" Target="https://drive.google.com/file/d/1YZLnxu9_VCnrhu77awRu_exSR38TYr1A/view?usp=sharing" TargetMode="External"/><Relationship Id="rId139" Type="http://schemas.openxmlformats.org/officeDocument/2006/relationships/hyperlink" Target="https://drive.google.com/file/d/1qf-6M0GdnwRcfIaLF7QxtopUdLYgZUPw/view?usp=sharing" TargetMode="External"/><Relationship Id="rId85" Type="http://schemas.openxmlformats.org/officeDocument/2006/relationships/hyperlink" Target="https://drive.google.com/file/d/1JWYIHa6GeLd5zv3V1NXhMjhl3fbhnK-S/view?usp=sharing" TargetMode="External"/><Relationship Id="rId150" Type="http://schemas.openxmlformats.org/officeDocument/2006/relationships/hyperlink" Target="https://drive.google.com/file/d/1-OmzkXAUpmzTAO8s1cVEo1NQ5gOzAQfa/view?usp=sharing" TargetMode="External"/><Relationship Id="rId12" Type="http://schemas.openxmlformats.org/officeDocument/2006/relationships/hyperlink" Target="https://drive.google.com/file/d/18CWjcl-8Wnrk8rMcf8PZPFrIgjKdXCDU/view?usp=sharing" TargetMode="External"/><Relationship Id="rId17" Type="http://schemas.openxmlformats.org/officeDocument/2006/relationships/hyperlink" Target="https://drive.google.com/file/d/1KQ1pPbNBUXmY3-0RNb3a7QwcPPVD7IGe/view?usp=sharing" TargetMode="External"/><Relationship Id="rId33" Type="http://schemas.openxmlformats.org/officeDocument/2006/relationships/hyperlink" Target="https://drive.google.com/file/d/1-2a5z4oM_T1IU980TqeK9n00kxQ3ebdi/view?usp=sharing" TargetMode="External"/><Relationship Id="rId38" Type="http://schemas.openxmlformats.org/officeDocument/2006/relationships/hyperlink" Target="https://drive.google.com/file/d/1U3Ar0woLIfgD8MVNhw2hgdt5ghX8yyP8/view?usp=sharing" TargetMode="External"/><Relationship Id="rId59" Type="http://schemas.openxmlformats.org/officeDocument/2006/relationships/hyperlink" Target="https://drive.google.com/file/d/1NYDx4uN915R9jWt7jYpfsNHn6JTFhMBg/view?usp=sharing" TargetMode="External"/><Relationship Id="rId103" Type="http://schemas.openxmlformats.org/officeDocument/2006/relationships/hyperlink" Target="https://drive.google.com/file/d/1FC5ho9_AEcCjo27gwRgcpL1GB5fFDLiV/view?usp=sharing" TargetMode="External"/><Relationship Id="rId108" Type="http://schemas.openxmlformats.org/officeDocument/2006/relationships/hyperlink" Target="https://drive.google.com/file/d/10a0WGmFwPUL4B334CFLmFNmwdcS-cnnx/view?usp=sharing" TargetMode="External"/><Relationship Id="rId124" Type="http://schemas.openxmlformats.org/officeDocument/2006/relationships/hyperlink" Target="https://drive.google.com/file/d/1-nYLHMelXm-FXR2-q2S2a1jl8oSn6OkW/view?usp=sharing" TargetMode="External"/><Relationship Id="rId129" Type="http://schemas.openxmlformats.org/officeDocument/2006/relationships/hyperlink" Target="https://drive.google.com/file/d/1HFyC4gXipLeRQwmwmpxRNF4-gKvXpbAU/view?usp=sharing" TargetMode="External"/><Relationship Id="rId54" Type="http://schemas.openxmlformats.org/officeDocument/2006/relationships/hyperlink" Target="https://drive.google.com/file/d/13L2XO0rxVKhaKi-LRV9V6NG-1gNRR7_K/view?usp=sharing" TargetMode="External"/><Relationship Id="rId70" Type="http://schemas.openxmlformats.org/officeDocument/2006/relationships/hyperlink" Target="https://drive.google.com/file/d/1N5Y9zAW8JnAnt-SOp1fwkMMCMyv91Qqq/view?usp=sharing" TargetMode="External"/><Relationship Id="rId75" Type="http://schemas.openxmlformats.org/officeDocument/2006/relationships/hyperlink" Target="https://drive.google.com/file/d/1kwy4BCqiLEZF_gD_DjetD-e9_vN0hdr0/view?usp=sharing" TargetMode="External"/><Relationship Id="rId91" Type="http://schemas.openxmlformats.org/officeDocument/2006/relationships/hyperlink" Target="https://drive.google.com/file/d/1cFJPd1tAdeovIwXs5pz5Sw4msz0O3Lv7/view?usp=sharing" TargetMode="External"/><Relationship Id="rId96" Type="http://schemas.openxmlformats.org/officeDocument/2006/relationships/hyperlink" Target="https://drive.google.com/file/d/1IKNaxYVowTIGNB7rBO38nrJWmVzEarlF/view?usp=sharing" TargetMode="External"/><Relationship Id="rId140" Type="http://schemas.openxmlformats.org/officeDocument/2006/relationships/hyperlink" Target="https://drive.google.com/file/d/1fHWiisocliHygETkl1Cteyrgv_CuUO0_/view?usp=sharing" TargetMode="External"/><Relationship Id="rId145" Type="http://schemas.openxmlformats.org/officeDocument/2006/relationships/hyperlink" Target="https://drive.google.com/file/d/17Cb1aImq_K5zqHY2-_KjDvSLNQcqnQY2/view?usp=sharing" TargetMode="External"/><Relationship Id="rId161" Type="http://schemas.openxmlformats.org/officeDocument/2006/relationships/hyperlink" Target="http://www.ordenjuridico.gob.mx/Documentos/Federal/pdf/wo25.pdf" TargetMode="External"/><Relationship Id="rId166" Type="http://schemas.openxmlformats.org/officeDocument/2006/relationships/hyperlink" Target="https://drive.google.com/file/d/1lqAyX1H8YYUFF1TOGjsDB3jneVv0sRFM/view?usp=sharing" TargetMode="External"/><Relationship Id="rId1" Type="http://schemas.openxmlformats.org/officeDocument/2006/relationships/hyperlink" Target="http://www.ordenjuridico.gob.mx/Documentos/Federal/pdf/wo25.pdf" TargetMode="External"/><Relationship Id="rId6" Type="http://schemas.openxmlformats.org/officeDocument/2006/relationships/hyperlink" Target="https://drive.google.com/file/d/1h7hgeMQo_gLzIfO7UJdmKlgJ5XrrpMpn/view?usp=sharing" TargetMode="External"/><Relationship Id="rId23" Type="http://schemas.openxmlformats.org/officeDocument/2006/relationships/hyperlink" Target="https://drive.google.com/file/d/1RUapmWYOJbINfIwKaBD5Wx7Ysj2wJBS3/view?usp=sharing" TargetMode="External"/><Relationship Id="rId28" Type="http://schemas.openxmlformats.org/officeDocument/2006/relationships/hyperlink" Target="https://drive.google.com/file/d/1Bt_DeEC4A3GMN38jVdEfMHaMx1Ks_CvB/view?usp=sharing" TargetMode="External"/><Relationship Id="rId49" Type="http://schemas.openxmlformats.org/officeDocument/2006/relationships/hyperlink" Target="https://drive.google.com/file/d/17OI36FV44AltgCqhYzXcRYLA_zEaUJcK/view?usp=sharing" TargetMode="External"/><Relationship Id="rId114" Type="http://schemas.openxmlformats.org/officeDocument/2006/relationships/hyperlink" Target="https://drive.google.com/file/d/1nllczmYkhwZB7HquidcG-7zzmX-7ZSCC/view?usp=sharing" TargetMode="External"/><Relationship Id="rId119" Type="http://schemas.openxmlformats.org/officeDocument/2006/relationships/hyperlink" Target="https://drive.google.com/file/d/1DHvWNdA2xkWGhc89EuAaRKYCSgn4pN0d/view?usp=sharing" TargetMode="External"/><Relationship Id="rId44" Type="http://schemas.openxmlformats.org/officeDocument/2006/relationships/hyperlink" Target="https://drive.google.com/file/d/1XuktTPGIFQGnM5v-Rrr8YeRFXh63vC6s/view?usp=sharing" TargetMode="External"/><Relationship Id="rId60" Type="http://schemas.openxmlformats.org/officeDocument/2006/relationships/hyperlink" Target="https://drive.google.com/file/d/1Lu0XpuT93J8chjCKwQ1EAYUXDg9Zrmsh/view?usp=sharing" TargetMode="External"/><Relationship Id="rId65" Type="http://schemas.openxmlformats.org/officeDocument/2006/relationships/hyperlink" Target="https://drive.google.com/file/d/1PGwu_NwshDpmzF9u8K87OTi7jfMGyPKq/view?usp=sharing" TargetMode="External"/><Relationship Id="rId81" Type="http://schemas.openxmlformats.org/officeDocument/2006/relationships/hyperlink" Target="https://drive.google.com/file/d/1jwtOhMpKJSPcLzAT8RSadfTnsh2pvqQD/view?usp=sharing" TargetMode="External"/><Relationship Id="rId86" Type="http://schemas.openxmlformats.org/officeDocument/2006/relationships/hyperlink" Target="https://drive.google.com/file/d/1WkRx-tRg7rfRytCCNSwwbnQnFNhy8--n/view?usp=sharing" TargetMode="External"/><Relationship Id="rId130" Type="http://schemas.openxmlformats.org/officeDocument/2006/relationships/hyperlink" Target="https://drive.google.com/file/d/1ac7loFGyFLwJfMysAdt9kDgCkLq28VsT/view?usp=sharing" TargetMode="External"/><Relationship Id="rId135" Type="http://schemas.openxmlformats.org/officeDocument/2006/relationships/hyperlink" Target="https://drive.google.com/file/d/11e0ZPE11nX5l9WiervKJGomumnOZYiM5/view?usp=sharing" TargetMode="External"/><Relationship Id="rId151" Type="http://schemas.openxmlformats.org/officeDocument/2006/relationships/hyperlink" Target="https://drive.google.com/file/d/1m0Dx0blMj45ig2rx69aQ5YwH5mTWQw7H/view?usp=sharing" TargetMode="External"/><Relationship Id="rId156" Type="http://schemas.openxmlformats.org/officeDocument/2006/relationships/hyperlink" Target="https://drive.google.com/file/d/1Ak_CXbZYCqzXux4X1wTQJTddPe3fd3AX/view?usp=sharing" TargetMode="External"/><Relationship Id="rId13" Type="http://schemas.openxmlformats.org/officeDocument/2006/relationships/hyperlink" Target="https://drive.google.com/file/d/1ObGdAg93rftH2gojWyApxmKEMIGhk9Gc/view?usp=sharing" TargetMode="External"/><Relationship Id="rId18" Type="http://schemas.openxmlformats.org/officeDocument/2006/relationships/hyperlink" Target="https://drive.google.com/file/d/1dLu-_OvqlCdg7cd8zPm_HGnyiGGr_HIg/view?usp=sharing" TargetMode="External"/><Relationship Id="rId39" Type="http://schemas.openxmlformats.org/officeDocument/2006/relationships/hyperlink" Target="https://drive.google.com/file/d/1GC4-HZ8x01Q-eAXktfOR7zATayGqtcOw/view?usp=sharing" TargetMode="External"/><Relationship Id="rId109" Type="http://schemas.openxmlformats.org/officeDocument/2006/relationships/hyperlink" Target="https://drive.google.com/file/d/1lazaHFY-10oP5yKtuUDUNQxUDpByfQwQ/view?usp=sharing" TargetMode="External"/><Relationship Id="rId34" Type="http://schemas.openxmlformats.org/officeDocument/2006/relationships/hyperlink" Target="https://drive.google.com/file/d/1sfTIb_G9oiyGFT-y76edEQWj6YQKbKpn/view?usp=sharing" TargetMode="External"/><Relationship Id="rId50" Type="http://schemas.openxmlformats.org/officeDocument/2006/relationships/hyperlink" Target="https://drive.google.com/file/d/1mEuecxkp18w0GJIy_fVVAgQ3Sg-gFHzH/view?usp=sharing" TargetMode="External"/><Relationship Id="rId55" Type="http://schemas.openxmlformats.org/officeDocument/2006/relationships/hyperlink" Target="https://drive.google.com/file/d/1q_ltsDdal6TntMMbtnzhGIH47jImd1Hb/view?usp=sharing" TargetMode="External"/><Relationship Id="rId76" Type="http://schemas.openxmlformats.org/officeDocument/2006/relationships/hyperlink" Target="https://drive.google.com/file/d/1ybu21sUgVLXZoSOxMI63bIz3_N8lb1iE/view?usp=sharing" TargetMode="External"/><Relationship Id="rId97" Type="http://schemas.openxmlformats.org/officeDocument/2006/relationships/hyperlink" Target="https://drive.google.com/file/d/168XJQnzySDQP91UMfgrisRXTiI3CMnEs/view?usp=sharing" TargetMode="External"/><Relationship Id="rId104" Type="http://schemas.openxmlformats.org/officeDocument/2006/relationships/hyperlink" Target="https://drive.google.com/file/d/1wbILgAZe9ZJt8tPW9IZHFcx6Im7mwD0s/view?usp=sharing" TargetMode="External"/><Relationship Id="rId120" Type="http://schemas.openxmlformats.org/officeDocument/2006/relationships/hyperlink" Target="https://drive.google.com/file/d/1M4WL4nkxiNmLazmcx7HKJmp14iuzsrhE/view?usp=sharing" TargetMode="External"/><Relationship Id="rId125" Type="http://schemas.openxmlformats.org/officeDocument/2006/relationships/hyperlink" Target="https://drive.google.com/file/d/17Ywb47KXkeEUStlU-WBGWQFX1Q6-b0aQ/view?usp=sharing" TargetMode="External"/><Relationship Id="rId141" Type="http://schemas.openxmlformats.org/officeDocument/2006/relationships/hyperlink" Target="https://drive.google.com/file/d/1ljUu3qpJ_rbWqiGzLySuEIDi9sg8XyEC/view?usp=sharing" TargetMode="External"/><Relationship Id="rId146" Type="http://schemas.openxmlformats.org/officeDocument/2006/relationships/hyperlink" Target="https://drive.google.com/file/d/168KpjLMvgmXBj07U_mNmZSvyibCx3irl/view?usp=sharing" TargetMode="External"/><Relationship Id="rId167" Type="http://schemas.openxmlformats.org/officeDocument/2006/relationships/hyperlink" Target="https://drive.google.com/file/d/1A-7i-gFCg3MI72cy7G90H-TWpB7IEmEx/view?usp=sharing" TargetMode="External"/><Relationship Id="rId7" Type="http://schemas.openxmlformats.org/officeDocument/2006/relationships/hyperlink" Target="https://drive.google.com/file/d/1UB7APYonoUP50Bp4rYu03cjCJMMaes7l/view?usp=sharing" TargetMode="External"/><Relationship Id="rId71" Type="http://schemas.openxmlformats.org/officeDocument/2006/relationships/hyperlink" Target="https://drive.google.com/file/d/1ib41Lx2hfiEysHjeZNYCJOTUVMVomMnU/view?usp=sharing" TargetMode="External"/><Relationship Id="rId92" Type="http://schemas.openxmlformats.org/officeDocument/2006/relationships/hyperlink" Target="https://drive.google.com/file/d/1Mea4wsQvDyjPKwAa3GyZO2YG2JXi8gYQ/view?usp=sharing" TargetMode="External"/><Relationship Id="rId162" Type="http://schemas.openxmlformats.org/officeDocument/2006/relationships/hyperlink" Target="http://www.ordenjuridico.gob.mx/Documentos/Federal/pdf/wo25.pdf" TargetMode="External"/><Relationship Id="rId2" Type="http://schemas.openxmlformats.org/officeDocument/2006/relationships/hyperlink" Target="https://drive.google.com/file/d/1UPuAx0xEhJUlDtmTdyh489DQlnWTLTHJ/view?usp=sharing" TargetMode="External"/><Relationship Id="rId29" Type="http://schemas.openxmlformats.org/officeDocument/2006/relationships/hyperlink" Target="https://drive.google.com/file/d/1y4Yivs_B4E0xluGCfZhXighbIzkZ5QQE/view?usp=sharing" TargetMode="External"/><Relationship Id="rId24" Type="http://schemas.openxmlformats.org/officeDocument/2006/relationships/hyperlink" Target="https://drive.google.com/file/d/1SfoToY3zwBvV66KpwApEd8BSdbMFdKPO/view?usp=sharing" TargetMode="External"/><Relationship Id="rId40" Type="http://schemas.openxmlformats.org/officeDocument/2006/relationships/hyperlink" Target="https://drive.google.com/file/d/1RHnn0NyqgCi6TMf8jPGM0pQKu2_zK45S/view?usp=sharing" TargetMode="External"/><Relationship Id="rId45" Type="http://schemas.openxmlformats.org/officeDocument/2006/relationships/hyperlink" Target="https://drive.google.com/file/d/1ujE6mpp0RyO5JAFRYhNSo1GI8m-LDWDg/view?usp=sharing" TargetMode="External"/><Relationship Id="rId66" Type="http://schemas.openxmlformats.org/officeDocument/2006/relationships/hyperlink" Target="https://drive.google.com/file/d/1SRpkjzBP53XQk-W8hXxbi7WKn_7G9oO1/view?usp=sharing" TargetMode="External"/><Relationship Id="rId87" Type="http://schemas.openxmlformats.org/officeDocument/2006/relationships/hyperlink" Target="https://drive.google.com/file/d/1PQC1cHS0JtGvrZpAFF368y9GD_mcGEn1/view?usp=sharing" TargetMode="External"/><Relationship Id="rId110" Type="http://schemas.openxmlformats.org/officeDocument/2006/relationships/hyperlink" Target="https://drive.google.com/file/d/1jG5oncGYYXCDx2mWkNZkevHvzqlnBt7I/view?usp=sharing" TargetMode="External"/><Relationship Id="rId115" Type="http://schemas.openxmlformats.org/officeDocument/2006/relationships/hyperlink" Target="https://drive.google.com/file/d/18gEqL2nvM6zz4qkaHHtzv54hN_XwuA5y/view?usp=sharing" TargetMode="External"/><Relationship Id="rId131" Type="http://schemas.openxmlformats.org/officeDocument/2006/relationships/hyperlink" Target="https://drive.google.com/file/d/1FyWTjND2nT_WiESd8PoE8CBB5RcWxKEt/view?usp=sharing" TargetMode="External"/><Relationship Id="rId136" Type="http://schemas.openxmlformats.org/officeDocument/2006/relationships/hyperlink" Target="https://drive.google.com/file/d/1LMVJO-_00pIbpDt2O1tu8ULJFR5rYhOj/view?usp=sharing" TargetMode="External"/><Relationship Id="rId157" Type="http://schemas.openxmlformats.org/officeDocument/2006/relationships/hyperlink" Target="http://www.ordenjuridico.gob.mx/Documentos/Federal/pdf/wo25.pdf" TargetMode="External"/><Relationship Id="rId61" Type="http://schemas.openxmlformats.org/officeDocument/2006/relationships/hyperlink" Target="https://drive.google.com/file/d/1Tfxsz1RzO8AKdUpHHUnAoRZvORiD88BO/view?usp=sharing" TargetMode="External"/><Relationship Id="rId82" Type="http://schemas.openxmlformats.org/officeDocument/2006/relationships/hyperlink" Target="https://drive.google.com/file/d/1TIZavVGGg50euLePPQ-YHvwMvW6Bu0hu/view?usp=sharing" TargetMode="External"/><Relationship Id="rId152" Type="http://schemas.openxmlformats.org/officeDocument/2006/relationships/hyperlink" Target="https://drive.google.com/file/d/1XsVvCvsjS1kVPhz2LsoUii2ziYv5DoCl/view?usp=sharing" TargetMode="External"/><Relationship Id="rId19" Type="http://schemas.openxmlformats.org/officeDocument/2006/relationships/hyperlink" Target="https://drive.google.com/file/d/1gsxv_Sq8zs3r62S911V13W3cFThBpw3z/view?usp=sharing" TargetMode="External"/><Relationship Id="rId14" Type="http://schemas.openxmlformats.org/officeDocument/2006/relationships/hyperlink" Target="https://drive.google.com/file/d/1nzVG5nRc9s1t4xA4nUxb1FidFh3N0MvS/view?usp=sharing" TargetMode="External"/><Relationship Id="rId30" Type="http://schemas.openxmlformats.org/officeDocument/2006/relationships/hyperlink" Target="https://drive.google.com/file/d/1Sx4UYXPnLFIibHy6OkUv7fqfE6LHKPPY/view?usp=sharing" TargetMode="External"/><Relationship Id="rId35" Type="http://schemas.openxmlformats.org/officeDocument/2006/relationships/hyperlink" Target="https://drive.google.com/file/d/1YNqLp6qLUgumA20lPjpYDMvqSHannf-L/view?usp=sharing" TargetMode="External"/><Relationship Id="rId56" Type="http://schemas.openxmlformats.org/officeDocument/2006/relationships/hyperlink" Target="https://drive.google.com/file/d/1q_ltsDdal6TntMMbtnzhGIH47jImd1Hb/view?usp=sharing" TargetMode="External"/><Relationship Id="rId77" Type="http://schemas.openxmlformats.org/officeDocument/2006/relationships/hyperlink" Target="https://drive.google.com/file/d/12frmhk2bfXm0d2L3IQoXUPNI0UsAUPAH/view?usp=sharing" TargetMode="External"/><Relationship Id="rId100" Type="http://schemas.openxmlformats.org/officeDocument/2006/relationships/hyperlink" Target="https://drive.google.com/file/d/1bns6Q4vFvdtCruQqnib435CmXoMWLDTb/view?usp=sharing" TargetMode="External"/><Relationship Id="rId105" Type="http://schemas.openxmlformats.org/officeDocument/2006/relationships/hyperlink" Target="https://drive.google.com/file/d/1sCwrR3j6fRHExEVrzg93LzpBF2Qdame6/view?usp=sharing" TargetMode="External"/><Relationship Id="rId126" Type="http://schemas.openxmlformats.org/officeDocument/2006/relationships/hyperlink" Target="https://drive.google.com/file/d/1Q78Nl8uZQZaX3-JT50dF8Vj0fTDIfu16/view?usp=sharing" TargetMode="External"/><Relationship Id="rId147" Type="http://schemas.openxmlformats.org/officeDocument/2006/relationships/hyperlink" Target="https://drive.google.com/file/d/1PmEjG50Npjj3M-hljRudL4y9nuJfhiMW/view?usp=sharing" TargetMode="External"/><Relationship Id="rId168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file/d/1cY-huP8zkJWhJwqV2wB3gqawg3xJOlWT/view?usp=sharing" TargetMode="External"/><Relationship Id="rId51" Type="http://schemas.openxmlformats.org/officeDocument/2006/relationships/hyperlink" Target="https://drive.google.com/file/d/1uwlK-07mKNaxK6WXNvh8xUGCdh8Rsp4N/view?usp=sharing" TargetMode="External"/><Relationship Id="rId72" Type="http://schemas.openxmlformats.org/officeDocument/2006/relationships/hyperlink" Target="https://drive.google.com/file/d/1vLj-YuBzTYN9ayugSF7MJqJUDezD7FvQ/view?usp=sharing" TargetMode="External"/><Relationship Id="rId93" Type="http://schemas.openxmlformats.org/officeDocument/2006/relationships/hyperlink" Target="https://drive.google.com/file/d/1GHShdj3Hco_C31PsBaGjWw26NGgaa9_2/view?usp=sharing" TargetMode="External"/><Relationship Id="rId98" Type="http://schemas.openxmlformats.org/officeDocument/2006/relationships/hyperlink" Target="https://drive.google.com/file/d/1Ci4hvujle2f2Ni-RJPLqx4ApZCdXPwiw/view?usp=sharing" TargetMode="External"/><Relationship Id="rId121" Type="http://schemas.openxmlformats.org/officeDocument/2006/relationships/hyperlink" Target="https://drive.google.com/file/d/1yBfGqsfwTFrjC5vSWhDqlTr8bpO4iOmi/view?usp=sharing" TargetMode="External"/><Relationship Id="rId142" Type="http://schemas.openxmlformats.org/officeDocument/2006/relationships/hyperlink" Target="https://drive.google.com/file/d/1J6Ax6yq2awb0Jl9iIC5Z0sLRj0OFjIKu/view?usp=sharing" TargetMode="External"/><Relationship Id="rId163" Type="http://schemas.openxmlformats.org/officeDocument/2006/relationships/hyperlink" Target="http://www.ordenjuridico.gob.mx/Documentos/Federal/pdf/wo25.pdf" TargetMode="External"/><Relationship Id="rId3" Type="http://schemas.openxmlformats.org/officeDocument/2006/relationships/hyperlink" Target="https://drive.google.com/file/d/1rWb-EG-_1DOHcrW3ujkKCnACIYDg1urB/view?usp=sharing" TargetMode="External"/><Relationship Id="rId25" Type="http://schemas.openxmlformats.org/officeDocument/2006/relationships/hyperlink" Target="https://drive.google.com/file/d/1Muiizz3Sfaz-LGHieXcqhS1AZ0P3-Frm/view?usp=sharing" TargetMode="External"/><Relationship Id="rId46" Type="http://schemas.openxmlformats.org/officeDocument/2006/relationships/hyperlink" Target="https://drive.google.com/file/d/1NzObQ_hubveSZeqTlymTugGO35gIwmWB/view?usp=sharing" TargetMode="External"/><Relationship Id="rId67" Type="http://schemas.openxmlformats.org/officeDocument/2006/relationships/hyperlink" Target="https://drive.google.com/file/d/1DujVkPkXYiUHikXKoiwxDR_9Duwz9Ipe/view?usp=sharing" TargetMode="External"/><Relationship Id="rId116" Type="http://schemas.openxmlformats.org/officeDocument/2006/relationships/hyperlink" Target="https://drive.google.com/file/d/1wOGFpN2Lq9l-JTE6Z1WUsFkYRP-5CaEs/view?usp=sharing" TargetMode="External"/><Relationship Id="rId137" Type="http://schemas.openxmlformats.org/officeDocument/2006/relationships/hyperlink" Target="https://drive.google.com/file/d/1b9z_2jgwyC4-_WmutaoF4r3LoSR9IAA-/view?usp=sharing" TargetMode="External"/><Relationship Id="rId158" Type="http://schemas.openxmlformats.org/officeDocument/2006/relationships/hyperlink" Target="http://www.ordenjuridico.gob.mx/Documentos/Federal/pdf/wo25.pdf" TargetMode="External"/><Relationship Id="rId20" Type="http://schemas.openxmlformats.org/officeDocument/2006/relationships/hyperlink" Target="https://drive.google.com/file/d/1ojItw4cvqoTqCjgw1O3-GASCEA85tBfn/view?usp=sharing" TargetMode="External"/><Relationship Id="rId41" Type="http://schemas.openxmlformats.org/officeDocument/2006/relationships/hyperlink" Target="https://drive.google.com/file/d/1ljFEQsQSCAOlMr9UgI3yz7cRXbRCDWRz/view?usp=sharing" TargetMode="External"/><Relationship Id="rId62" Type="http://schemas.openxmlformats.org/officeDocument/2006/relationships/hyperlink" Target="https://drive.google.com/file/d/1uNpNMNnFSENr1SbkojyoRkNt0smEPdvw/view?usp=sharing" TargetMode="External"/><Relationship Id="rId83" Type="http://schemas.openxmlformats.org/officeDocument/2006/relationships/hyperlink" Target="https://drive.google.com/file/d/1yXgKX3j9TnzEwKrgcWJmzOjkjkhhJI7R/view?usp=sharing" TargetMode="External"/><Relationship Id="rId88" Type="http://schemas.openxmlformats.org/officeDocument/2006/relationships/hyperlink" Target="https://drive.google.com/file/d/1KOfkA0oCxpbrlOdS8l4F9EmrfYaE3Dap/view?usp=sharing" TargetMode="External"/><Relationship Id="rId111" Type="http://schemas.openxmlformats.org/officeDocument/2006/relationships/hyperlink" Target="https://drive.google.com/file/d/14lS6TQpimVx2ndDv_FfldaHQ0y-1H-FY/view?usp=sharing" TargetMode="External"/><Relationship Id="rId132" Type="http://schemas.openxmlformats.org/officeDocument/2006/relationships/hyperlink" Target="https://drive.google.com/file/d/1RhNYlVEUvBsarrm4_16ZTrhFNlbEBApM/view?usp=sharing" TargetMode="External"/><Relationship Id="rId153" Type="http://schemas.openxmlformats.org/officeDocument/2006/relationships/hyperlink" Target="https://drive.google.com/file/d/1RKsUQWNJ5CQoZhlUf-SHiv5hjzsYVcpe/view?usp=sharing" TargetMode="External"/><Relationship Id="rId15" Type="http://schemas.openxmlformats.org/officeDocument/2006/relationships/hyperlink" Target="https://drive.google.com/file/d/1w2gq9b_FtoBCcx_bZPEsJ4qkTjrHrXBd/view?usp=sharing" TargetMode="External"/><Relationship Id="rId36" Type="http://schemas.openxmlformats.org/officeDocument/2006/relationships/hyperlink" Target="https://drive.google.com/file/d/1ZFM0bumDYAIUXVPBhHo06Gh9JKQWIa-2/view?usp=sharing" TargetMode="External"/><Relationship Id="rId57" Type="http://schemas.openxmlformats.org/officeDocument/2006/relationships/hyperlink" Target="https://drive.google.com/file/d/1QNLBhDdhyfUXTpz5xU0WI_gQeALBjkdm/view?usp=sharing" TargetMode="External"/><Relationship Id="rId106" Type="http://schemas.openxmlformats.org/officeDocument/2006/relationships/hyperlink" Target="https://drive.google.com/file/d/18aVXMNblmkWOv5dlb_Gzn_fRWj7JWlsK/view?usp=sharing" TargetMode="External"/><Relationship Id="rId127" Type="http://schemas.openxmlformats.org/officeDocument/2006/relationships/hyperlink" Target="https://drive.google.com/file/d/1Qb1HjMf-iCSBVXpBpvlNNLtmfpeRxFwy/view?usp=sharing" TargetMode="External"/><Relationship Id="rId10" Type="http://schemas.openxmlformats.org/officeDocument/2006/relationships/hyperlink" Target="https://drive.google.com/file/d/1Zx5o1bn4bmPXpvN_183vw0GZWyQJy10y/view?usp=sharing" TargetMode="External"/><Relationship Id="rId31" Type="http://schemas.openxmlformats.org/officeDocument/2006/relationships/hyperlink" Target="https://drive.google.com/file/d/1DjPIqi5GAnqfDHKwje7pg1RuHX17tPuI/view?usp=sharing" TargetMode="External"/><Relationship Id="rId52" Type="http://schemas.openxmlformats.org/officeDocument/2006/relationships/hyperlink" Target="https://drive.google.com/file/d/1dXuiWqda7Bzx-PjAkHkeoGNfPrWjFHSS/view?usp=sharing" TargetMode="External"/><Relationship Id="rId73" Type="http://schemas.openxmlformats.org/officeDocument/2006/relationships/hyperlink" Target="https://drive.google.com/file/d/1Qnz56MWs8qSTL-ScVIlX_j8aeT6iP-i2/view?usp=sharing" TargetMode="External"/><Relationship Id="rId78" Type="http://schemas.openxmlformats.org/officeDocument/2006/relationships/hyperlink" Target="https://drive.google.com/file/d/19gA4GvLEMNwGgBxe8Y2q0HG83YX9E2vL/view?usp=sharing" TargetMode="External"/><Relationship Id="rId94" Type="http://schemas.openxmlformats.org/officeDocument/2006/relationships/hyperlink" Target="https://drive.google.com/file/d/10ORDFQskqYy-dueSR92JD9KlNZRR9O34/view?usp=sharing" TargetMode="External"/><Relationship Id="rId99" Type="http://schemas.openxmlformats.org/officeDocument/2006/relationships/hyperlink" Target="https://drive.google.com/file/d/1uB6Wy8k_1ot064203yHVeYeKbtOLvKFS/view?usp=sharing" TargetMode="External"/><Relationship Id="rId101" Type="http://schemas.openxmlformats.org/officeDocument/2006/relationships/hyperlink" Target="https://drive.google.com/file/d/1P-dr9bVWVQtgQMHp9Vyv7E77SFfqAIgf/view?usp=sharing" TargetMode="External"/><Relationship Id="rId122" Type="http://schemas.openxmlformats.org/officeDocument/2006/relationships/hyperlink" Target="https://drive.google.com/file/d/1PnLC4wygm_giZVZdjqwZlNgkGnk991EM/view?usp=sharing" TargetMode="External"/><Relationship Id="rId143" Type="http://schemas.openxmlformats.org/officeDocument/2006/relationships/hyperlink" Target="https://drive.google.com/file/d/1ad-4ovopRqGtOlOjAe2kOsfyko0w3-WA/view?usp=sharing" TargetMode="External"/><Relationship Id="rId148" Type="http://schemas.openxmlformats.org/officeDocument/2006/relationships/hyperlink" Target="https://drive.google.com/file/d/14hJTR34WaEDN1oPvjsqVskfxetPolXbh/view?usp=sharing" TargetMode="External"/><Relationship Id="rId164" Type="http://schemas.openxmlformats.org/officeDocument/2006/relationships/hyperlink" Target="http://www.ordenjuridico.gob.mx/Documentos/Federal/pdf/wo25.pdf" TargetMode="External"/><Relationship Id="rId4" Type="http://schemas.openxmlformats.org/officeDocument/2006/relationships/hyperlink" Target="https://drive.google.com/file/d/1tdI-C0Qiy1S7Hc-3ARiheW1b3RBJpozR/view?usp=sharing" TargetMode="External"/><Relationship Id="rId9" Type="http://schemas.openxmlformats.org/officeDocument/2006/relationships/hyperlink" Target="https://drive.google.com/file/d/1CHYU4BzeiipJaa_Lppgwr_zMEVWKZW0N/view?usp=sharing" TargetMode="External"/><Relationship Id="rId26" Type="http://schemas.openxmlformats.org/officeDocument/2006/relationships/hyperlink" Target="https://drive.google.com/file/d/1jiSMP7pFpKPtv6LvBJZdL7jTzFIMG_6Z/view?usp=sharing" TargetMode="External"/><Relationship Id="rId47" Type="http://schemas.openxmlformats.org/officeDocument/2006/relationships/hyperlink" Target="https://drive.google.com/file/d/1zApVRFaFq0rIBuQl5ew53Lm9ENULAm3W/view?usp=sharing" TargetMode="External"/><Relationship Id="rId68" Type="http://schemas.openxmlformats.org/officeDocument/2006/relationships/hyperlink" Target="https://drive.google.com/file/d/1yJZyphkC7I6xjPbtyp4rcVgX-KaFrWul/view?usp=sharing" TargetMode="External"/><Relationship Id="rId89" Type="http://schemas.openxmlformats.org/officeDocument/2006/relationships/hyperlink" Target="https://drive.google.com/file/d/1JWVNXC77EO8vgCzT8b_ks27oQX4XdP6_/view?usp=sharing" TargetMode="External"/><Relationship Id="rId112" Type="http://schemas.openxmlformats.org/officeDocument/2006/relationships/hyperlink" Target="https://drive.google.com/file/d/1CXf8X_pHnhcDB3DS9ZXtCqmdrNNf00ft/view?usp=sharing" TargetMode="External"/><Relationship Id="rId133" Type="http://schemas.openxmlformats.org/officeDocument/2006/relationships/hyperlink" Target="https://drive.google.com/file/d/1gc7neSntgKQx7g0YOl55rdpq32sNF7rA/view?usp=sharing" TargetMode="External"/><Relationship Id="rId154" Type="http://schemas.openxmlformats.org/officeDocument/2006/relationships/hyperlink" Target="https://drive.google.com/file/d/16-9kTUBBZ5qi9aDDR8yzozzv77VxpkyY/view?usp=sharing" TargetMode="External"/><Relationship Id="rId16" Type="http://schemas.openxmlformats.org/officeDocument/2006/relationships/hyperlink" Target="https://drive.google.com/file/d/1jtFsu_6Hjox_pBgQUBPZ4gobbSv9EIoM/view?usp=sharing" TargetMode="External"/><Relationship Id="rId37" Type="http://schemas.openxmlformats.org/officeDocument/2006/relationships/hyperlink" Target="https://drive.google.com/file/d/14MZclpWhEJinAz6jAw3ko-K-W3d28DRc/view?usp=sharing" TargetMode="External"/><Relationship Id="rId58" Type="http://schemas.openxmlformats.org/officeDocument/2006/relationships/hyperlink" Target="https://drive.google.com/file/d/12-7P4z_SiSIX5pdU-GJu8iqo763zBn6b/view?usp=sharing" TargetMode="External"/><Relationship Id="rId79" Type="http://schemas.openxmlformats.org/officeDocument/2006/relationships/hyperlink" Target="https://drive.google.com/file/d/10c7CRRWbVVHk2-OC3KmyNDvBDxevrqwa/view?usp=sharing" TargetMode="External"/><Relationship Id="rId102" Type="http://schemas.openxmlformats.org/officeDocument/2006/relationships/hyperlink" Target="https://drive.google.com/file/d/1sCwrR3j6fRHExEVrzg93LzpBF2Qdame6/view?usp=sharing" TargetMode="External"/><Relationship Id="rId123" Type="http://schemas.openxmlformats.org/officeDocument/2006/relationships/hyperlink" Target="https://drive.google.com/file/d/1MNqyeeMfNfWFtxW7sQy-YIj0_T3bPHXJ/view?usp=sharing" TargetMode="External"/><Relationship Id="rId144" Type="http://schemas.openxmlformats.org/officeDocument/2006/relationships/hyperlink" Target="https://drive.google.com/file/d/1oJZ2Jq-4rm1T41_8an-2FQhBwJTWRZIu/view?usp=sharing" TargetMode="External"/><Relationship Id="rId90" Type="http://schemas.openxmlformats.org/officeDocument/2006/relationships/hyperlink" Target="https://drive.google.com/file/d/1IEJK4cByqJPFHIU2ANuke9w4QBPRsM8I/view?usp=sharing" TargetMode="External"/><Relationship Id="rId165" Type="http://schemas.openxmlformats.org/officeDocument/2006/relationships/hyperlink" Target="http://www.ordenjuridico.gob.mx/Documentos/Federal/pdf/wo25.pdf" TargetMode="External"/><Relationship Id="rId27" Type="http://schemas.openxmlformats.org/officeDocument/2006/relationships/hyperlink" Target="https://drive.google.com/file/d/13RGFJ_6AkcdXW9rcXuyDbL9uQp6hVZBN/view?usp=sharing" TargetMode="External"/><Relationship Id="rId48" Type="http://schemas.openxmlformats.org/officeDocument/2006/relationships/hyperlink" Target="https://drive.google.com/file/d/1WdMtoFVJGa3yeEa0sgfPGSb5VrN3g0UR/view?usp=sharing" TargetMode="External"/><Relationship Id="rId69" Type="http://schemas.openxmlformats.org/officeDocument/2006/relationships/hyperlink" Target="https://drive.google.com/file/d/19qSAcQXkL3Kyhxu0GZbPLQGHbdYZAhlC/view?usp=sharing" TargetMode="External"/><Relationship Id="rId113" Type="http://schemas.openxmlformats.org/officeDocument/2006/relationships/hyperlink" Target="https://drive.google.com/file/d/19z7A8f-Jmkt3161ciLx-Pi-2w_dK8pav/view?usp=sharing" TargetMode="External"/><Relationship Id="rId134" Type="http://schemas.openxmlformats.org/officeDocument/2006/relationships/hyperlink" Target="https://drive.google.com/file/d/1XgtryiqwSXjiFxe1h4C-QxVUzFCQjuxg/view?usp=sharing" TargetMode="External"/><Relationship Id="rId80" Type="http://schemas.openxmlformats.org/officeDocument/2006/relationships/hyperlink" Target="https://drive.google.com/file/d/1YC5KifWP4rkOdWIENtuQZhIcp-6RuoxG/view?usp=sharing" TargetMode="External"/><Relationship Id="rId155" Type="http://schemas.openxmlformats.org/officeDocument/2006/relationships/hyperlink" Target="https://drive.google.com/file/d/1pt9nNCgIJN7as1slZMX8dX5Hki-98ds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8"/>
  <sheetViews>
    <sheetView tabSelected="1" topLeftCell="G162" zoomScale="118" zoomScaleNormal="118" workbookViewId="0">
      <selection activeCell="J178" sqref="J1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7.7109375" customWidth="1"/>
    <col min="14" max="14" width="41.85546875" style="4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21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s="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4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6" t="s">
        <v>36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</row>
    <row r="7" spans="1:21" ht="26.25" x14ac:dyDescent="0.25">
      <c r="A7" s="27" t="s">
        <v>37</v>
      </c>
      <c r="B7" s="27" t="s">
        <v>38</v>
      </c>
      <c r="C7" s="27" t="s">
        <v>39</v>
      </c>
      <c r="D7" s="27" t="s">
        <v>40</v>
      </c>
      <c r="E7" s="27" t="s">
        <v>41</v>
      </c>
      <c r="F7" s="27" t="s">
        <v>42</v>
      </c>
      <c r="G7" s="27" t="s">
        <v>43</v>
      </c>
      <c r="H7" s="27" t="s">
        <v>44</v>
      </c>
      <c r="I7" s="27" t="s">
        <v>45</v>
      </c>
      <c r="J7" s="27" t="s">
        <v>46</v>
      </c>
      <c r="K7" s="27" t="s">
        <v>47</v>
      </c>
      <c r="L7" s="27" t="s">
        <v>48</v>
      </c>
      <c r="M7" s="27" t="s">
        <v>49</v>
      </c>
      <c r="N7" s="28" t="s">
        <v>50</v>
      </c>
      <c r="O7" s="27" t="s">
        <v>51</v>
      </c>
      <c r="P7" s="27" t="s">
        <v>52</v>
      </c>
      <c r="Q7" s="27" t="s">
        <v>53</v>
      </c>
      <c r="R7" s="27" t="s">
        <v>54</v>
      </c>
      <c r="S7" s="27" t="s">
        <v>55</v>
      </c>
      <c r="T7" s="27" t="s">
        <v>56</v>
      </c>
      <c r="U7" s="27" t="s">
        <v>57</v>
      </c>
    </row>
    <row r="8" spans="1:21" s="1" customFormat="1" ht="22.5" x14ac:dyDescent="0.25">
      <c r="A8" s="1">
        <v>2021</v>
      </c>
      <c r="B8" s="3">
        <v>44470</v>
      </c>
      <c r="C8" s="3">
        <v>44561</v>
      </c>
      <c r="D8" s="1" t="s">
        <v>59</v>
      </c>
      <c r="E8" s="2">
        <v>1201</v>
      </c>
      <c r="F8" s="7" t="s">
        <v>62</v>
      </c>
      <c r="G8" s="1" t="s">
        <v>60</v>
      </c>
      <c r="H8" s="1" t="s">
        <v>61</v>
      </c>
      <c r="I8" s="5" t="s">
        <v>295</v>
      </c>
      <c r="J8" s="30" t="s">
        <v>617</v>
      </c>
      <c r="K8" s="3">
        <v>44197</v>
      </c>
      <c r="L8" s="3">
        <v>44561</v>
      </c>
      <c r="M8" s="7" t="s">
        <v>107</v>
      </c>
      <c r="N8" s="18">
        <v>47973.69</v>
      </c>
      <c r="O8" s="18">
        <v>575684.28</v>
      </c>
      <c r="P8" s="1" t="s">
        <v>227</v>
      </c>
      <c r="Q8" s="19" t="s">
        <v>230</v>
      </c>
      <c r="R8" s="1" t="s">
        <v>229</v>
      </c>
      <c r="S8" s="3">
        <v>44561</v>
      </c>
      <c r="T8" s="3">
        <v>44561</v>
      </c>
    </row>
    <row r="9" spans="1:21" s="1" customFormat="1" ht="22.5" x14ac:dyDescent="0.25">
      <c r="A9" s="1">
        <v>2021</v>
      </c>
      <c r="B9" s="3">
        <v>44470</v>
      </c>
      <c r="C9" s="3">
        <v>44561</v>
      </c>
      <c r="D9" s="1" t="s">
        <v>59</v>
      </c>
      <c r="E9" s="2">
        <v>1201</v>
      </c>
      <c r="F9" s="7" t="s">
        <v>65</v>
      </c>
      <c r="G9" s="1" t="s">
        <v>63</v>
      </c>
      <c r="H9" s="1" t="s">
        <v>64</v>
      </c>
      <c r="I9" s="5" t="s">
        <v>313</v>
      </c>
      <c r="J9" s="30" t="s">
        <v>771</v>
      </c>
      <c r="K9" s="3">
        <v>44378</v>
      </c>
      <c r="L9" s="3">
        <v>44561</v>
      </c>
      <c r="M9" s="7" t="s">
        <v>108</v>
      </c>
      <c r="N9" s="18">
        <v>15476</v>
      </c>
      <c r="O9" s="18">
        <v>92856</v>
      </c>
      <c r="P9" s="1" t="s">
        <v>227</v>
      </c>
      <c r="Q9" s="19" t="s">
        <v>230</v>
      </c>
      <c r="R9" s="1" t="s">
        <v>229</v>
      </c>
      <c r="S9" s="3">
        <v>44561</v>
      </c>
      <c r="T9" s="3">
        <v>44561</v>
      </c>
    </row>
    <row r="10" spans="1:21" s="1" customFormat="1" ht="22.5" x14ac:dyDescent="0.25">
      <c r="A10" s="1">
        <v>2021</v>
      </c>
      <c r="B10" s="3">
        <v>44470</v>
      </c>
      <c r="C10" s="3">
        <v>44561</v>
      </c>
      <c r="D10" s="1" t="s">
        <v>59</v>
      </c>
      <c r="E10" s="2">
        <v>1201</v>
      </c>
      <c r="F10" s="7" t="s">
        <v>90</v>
      </c>
      <c r="G10" s="1" t="s">
        <v>68</v>
      </c>
      <c r="H10" s="1" t="s">
        <v>69</v>
      </c>
      <c r="I10" s="5" t="s">
        <v>292</v>
      </c>
      <c r="J10" s="30" t="s">
        <v>783</v>
      </c>
      <c r="K10" s="3">
        <v>44197</v>
      </c>
      <c r="L10" s="3">
        <v>44561</v>
      </c>
      <c r="M10" s="7" t="s">
        <v>109</v>
      </c>
      <c r="N10" s="18">
        <v>12918.11</v>
      </c>
      <c r="O10" s="18">
        <v>155017.32</v>
      </c>
      <c r="P10" s="1" t="s">
        <v>227</v>
      </c>
      <c r="Q10" s="19" t="s">
        <v>230</v>
      </c>
      <c r="R10" s="1" t="s">
        <v>229</v>
      </c>
      <c r="S10" s="3">
        <v>44561</v>
      </c>
      <c r="T10" s="3">
        <v>44561</v>
      </c>
    </row>
    <row r="11" spans="1:21" s="1" customFormat="1" ht="22.5" x14ac:dyDescent="0.25">
      <c r="A11" s="1">
        <v>2021</v>
      </c>
      <c r="B11" s="3">
        <v>44470</v>
      </c>
      <c r="C11" s="3">
        <v>44561</v>
      </c>
      <c r="D11" s="1" t="s">
        <v>59</v>
      </c>
      <c r="E11" s="2">
        <v>1201</v>
      </c>
      <c r="F11" s="7" t="s">
        <v>91</v>
      </c>
      <c r="G11" s="1" t="s">
        <v>71</v>
      </c>
      <c r="H11" s="1" t="s">
        <v>72</v>
      </c>
      <c r="I11" s="5" t="s">
        <v>312</v>
      </c>
      <c r="J11" s="30" t="s">
        <v>618</v>
      </c>
      <c r="K11" s="3">
        <v>44378</v>
      </c>
      <c r="L11" s="3">
        <v>44561</v>
      </c>
      <c r="M11" s="7" t="s">
        <v>108</v>
      </c>
      <c r="N11" s="18">
        <v>15476</v>
      </c>
      <c r="O11" s="18">
        <v>92856</v>
      </c>
      <c r="P11" s="1" t="s">
        <v>227</v>
      </c>
      <c r="Q11" s="19" t="s">
        <v>230</v>
      </c>
      <c r="R11" s="1" t="s">
        <v>229</v>
      </c>
      <c r="S11" s="3">
        <v>44561</v>
      </c>
      <c r="T11" s="3">
        <v>44561</v>
      </c>
    </row>
    <row r="12" spans="1:21" s="1" customFormat="1" x14ac:dyDescent="0.25">
      <c r="A12" s="1">
        <v>2021</v>
      </c>
      <c r="B12" s="3">
        <v>44470</v>
      </c>
      <c r="C12" s="3">
        <v>44561</v>
      </c>
      <c r="D12" s="1" t="s">
        <v>59</v>
      </c>
      <c r="E12" s="2">
        <v>1201</v>
      </c>
      <c r="F12" s="7" t="s">
        <v>92</v>
      </c>
      <c r="G12" s="1" t="s">
        <v>73</v>
      </c>
      <c r="H12" s="1" t="s">
        <v>74</v>
      </c>
      <c r="I12" s="5" t="s">
        <v>294</v>
      </c>
      <c r="J12" s="30" t="s">
        <v>619</v>
      </c>
      <c r="K12" s="3">
        <v>44424</v>
      </c>
      <c r="L12" s="3">
        <v>44561</v>
      </c>
      <c r="M12" s="6" t="s">
        <v>102</v>
      </c>
      <c r="N12" s="17">
        <v>16073</v>
      </c>
      <c r="O12" s="18">
        <v>72328.5</v>
      </c>
      <c r="P12" s="1" t="s">
        <v>227</v>
      </c>
      <c r="Q12" s="19" t="s">
        <v>230</v>
      </c>
      <c r="R12" s="1" t="s">
        <v>229</v>
      </c>
      <c r="S12" s="3">
        <v>44561</v>
      </c>
      <c r="T12" s="3">
        <v>44561</v>
      </c>
    </row>
    <row r="13" spans="1:21" s="1" customFormat="1" ht="22.5" x14ac:dyDescent="0.25">
      <c r="A13" s="1">
        <v>2021</v>
      </c>
      <c r="B13" s="3">
        <v>44470</v>
      </c>
      <c r="C13" s="3">
        <v>44561</v>
      </c>
      <c r="D13" s="1" t="s">
        <v>59</v>
      </c>
      <c r="E13" s="2">
        <v>1201</v>
      </c>
      <c r="F13" s="7" t="s">
        <v>93</v>
      </c>
      <c r="G13" s="1" t="s">
        <v>75</v>
      </c>
      <c r="H13" s="1" t="s">
        <v>77</v>
      </c>
      <c r="I13" s="5" t="s">
        <v>314</v>
      </c>
      <c r="J13" s="30" t="s">
        <v>774</v>
      </c>
      <c r="K13" s="3">
        <v>44378</v>
      </c>
      <c r="L13" s="3">
        <v>44561</v>
      </c>
      <c r="M13" s="7" t="s">
        <v>109</v>
      </c>
      <c r="N13" s="18">
        <v>12918.11</v>
      </c>
      <c r="O13" s="18">
        <v>77508.66</v>
      </c>
      <c r="P13" s="1" t="s">
        <v>227</v>
      </c>
      <c r="Q13" s="19" t="s">
        <v>230</v>
      </c>
      <c r="R13" s="1" t="s">
        <v>229</v>
      </c>
      <c r="S13" s="3">
        <v>44561</v>
      </c>
      <c r="T13" s="3">
        <v>44561</v>
      </c>
    </row>
    <row r="14" spans="1:21" s="1" customFormat="1" ht="22.5" x14ac:dyDescent="0.25">
      <c r="A14" s="1">
        <v>2021</v>
      </c>
      <c r="B14" s="3">
        <v>44470</v>
      </c>
      <c r="C14" s="3">
        <v>44561</v>
      </c>
      <c r="D14" s="1" t="s">
        <v>59</v>
      </c>
      <c r="E14" s="2">
        <v>1201</v>
      </c>
      <c r="F14" s="7" t="s">
        <v>118</v>
      </c>
      <c r="G14" s="1" t="s">
        <v>604</v>
      </c>
      <c r="H14" s="1" t="s">
        <v>605</v>
      </c>
      <c r="I14" s="5" t="s">
        <v>608</v>
      </c>
      <c r="J14" s="30" t="s">
        <v>768</v>
      </c>
      <c r="K14" s="3">
        <v>44271</v>
      </c>
      <c r="L14" s="3">
        <v>44561</v>
      </c>
      <c r="M14" s="7" t="s">
        <v>109</v>
      </c>
      <c r="N14" s="18">
        <v>12918.11</v>
      </c>
      <c r="O14" s="18">
        <v>122722.45</v>
      </c>
      <c r="P14" s="1" t="s">
        <v>227</v>
      </c>
      <c r="Q14" s="19" t="s">
        <v>230</v>
      </c>
      <c r="R14" s="1" t="s">
        <v>229</v>
      </c>
      <c r="S14" s="3">
        <v>44561</v>
      </c>
      <c r="T14" s="3">
        <v>44561</v>
      </c>
    </row>
    <row r="15" spans="1:21" s="1" customFormat="1" ht="33.75" x14ac:dyDescent="0.25">
      <c r="A15" s="1">
        <v>2021</v>
      </c>
      <c r="B15" s="3">
        <v>44470</v>
      </c>
      <c r="C15" s="3">
        <v>44561</v>
      </c>
      <c r="D15" s="1" t="s">
        <v>59</v>
      </c>
      <c r="E15" s="2">
        <v>1201</v>
      </c>
      <c r="F15" s="8" t="s">
        <v>94</v>
      </c>
      <c r="G15" s="1" t="s">
        <v>79</v>
      </c>
      <c r="H15" s="1" t="s">
        <v>80</v>
      </c>
      <c r="I15" s="5" t="s">
        <v>296</v>
      </c>
      <c r="J15" s="30" t="s">
        <v>620</v>
      </c>
      <c r="K15" s="3">
        <v>44197</v>
      </c>
      <c r="L15" s="3">
        <v>44561</v>
      </c>
      <c r="M15" s="2" t="s">
        <v>110</v>
      </c>
      <c r="N15" s="18">
        <v>33531.449999999997</v>
      </c>
      <c r="O15" s="18">
        <v>402377.4</v>
      </c>
      <c r="P15" s="1" t="s">
        <v>227</v>
      </c>
      <c r="Q15" s="19" t="s">
        <v>230</v>
      </c>
      <c r="R15" s="1" t="s">
        <v>229</v>
      </c>
      <c r="S15" s="3">
        <v>44561</v>
      </c>
      <c r="T15" s="3">
        <v>44561</v>
      </c>
    </row>
    <row r="16" spans="1:21" s="1" customFormat="1" ht="22.5" x14ac:dyDescent="0.25">
      <c r="A16" s="1">
        <v>2021</v>
      </c>
      <c r="B16" s="3">
        <v>44470</v>
      </c>
      <c r="C16" s="3">
        <v>44561</v>
      </c>
      <c r="D16" s="1" t="s">
        <v>59</v>
      </c>
      <c r="E16" s="2">
        <v>1201</v>
      </c>
      <c r="F16" s="7" t="s">
        <v>95</v>
      </c>
      <c r="G16" s="1" t="s">
        <v>81</v>
      </c>
      <c r="H16" s="1" t="s">
        <v>72</v>
      </c>
      <c r="I16" s="5" t="s">
        <v>290</v>
      </c>
      <c r="J16" s="30" t="s">
        <v>621</v>
      </c>
      <c r="K16" s="3">
        <v>44378</v>
      </c>
      <c r="L16" s="3">
        <v>44561</v>
      </c>
      <c r="M16" s="7" t="s">
        <v>108</v>
      </c>
      <c r="N16" s="18">
        <v>15476</v>
      </c>
      <c r="O16" s="18">
        <v>92856</v>
      </c>
      <c r="P16" s="1" t="s">
        <v>227</v>
      </c>
      <c r="Q16" s="19" t="s">
        <v>230</v>
      </c>
      <c r="R16" s="1" t="s">
        <v>229</v>
      </c>
      <c r="S16" s="3">
        <v>44561</v>
      </c>
      <c r="T16" s="3">
        <v>44561</v>
      </c>
    </row>
    <row r="17" spans="1:20" s="1" customFormat="1" ht="22.5" x14ac:dyDescent="0.25">
      <c r="A17" s="1">
        <v>2021</v>
      </c>
      <c r="B17" s="3">
        <v>44470</v>
      </c>
      <c r="C17" s="3">
        <v>44561</v>
      </c>
      <c r="D17" s="1" t="s">
        <v>59</v>
      </c>
      <c r="E17" s="2">
        <v>1201</v>
      </c>
      <c r="F17" s="7" t="s">
        <v>96</v>
      </c>
      <c r="G17" s="1" t="s">
        <v>72</v>
      </c>
      <c r="H17" s="1" t="s">
        <v>82</v>
      </c>
      <c r="I17" s="5" t="s">
        <v>311</v>
      </c>
      <c r="J17" s="30" t="s">
        <v>622</v>
      </c>
      <c r="K17" s="3">
        <v>44378</v>
      </c>
      <c r="L17" s="3">
        <v>44561</v>
      </c>
      <c r="M17" s="7" t="s">
        <v>108</v>
      </c>
      <c r="N17" s="18">
        <v>15476</v>
      </c>
      <c r="O17" s="18">
        <v>92856</v>
      </c>
      <c r="P17" s="1" t="s">
        <v>227</v>
      </c>
      <c r="Q17" s="19" t="s">
        <v>230</v>
      </c>
      <c r="R17" s="1" t="s">
        <v>229</v>
      </c>
      <c r="S17" s="3">
        <v>44561</v>
      </c>
      <c r="T17" s="3">
        <v>44561</v>
      </c>
    </row>
    <row r="18" spans="1:20" s="1" customFormat="1" ht="22.5" x14ac:dyDescent="0.25">
      <c r="A18" s="1">
        <v>2021</v>
      </c>
      <c r="B18" s="3">
        <v>44470</v>
      </c>
      <c r="C18" s="3">
        <v>44561</v>
      </c>
      <c r="D18" s="1" t="s">
        <v>59</v>
      </c>
      <c r="E18" s="2">
        <v>1201</v>
      </c>
      <c r="F18" s="7" t="s">
        <v>97</v>
      </c>
      <c r="G18" s="1" t="s">
        <v>83</v>
      </c>
      <c r="H18" s="1" t="s">
        <v>84</v>
      </c>
      <c r="I18" s="5" t="s">
        <v>308</v>
      </c>
      <c r="J18" s="30" t="s">
        <v>623</v>
      </c>
      <c r="K18" s="3">
        <v>44378</v>
      </c>
      <c r="L18" s="3">
        <v>44561</v>
      </c>
      <c r="M18" s="7" t="s">
        <v>108</v>
      </c>
      <c r="N18" s="18">
        <v>15476</v>
      </c>
      <c r="O18" s="18">
        <v>92856</v>
      </c>
      <c r="P18" s="1" t="s">
        <v>227</v>
      </c>
      <c r="Q18" s="19" t="s">
        <v>230</v>
      </c>
      <c r="R18" s="1" t="s">
        <v>229</v>
      </c>
      <c r="S18" s="3">
        <v>44561</v>
      </c>
      <c r="T18" s="3">
        <v>44561</v>
      </c>
    </row>
    <row r="19" spans="1:20" s="1" customFormat="1" ht="22.5" x14ac:dyDescent="0.25">
      <c r="A19" s="1">
        <v>2021</v>
      </c>
      <c r="B19" s="3">
        <v>44470</v>
      </c>
      <c r="C19" s="3">
        <v>44561</v>
      </c>
      <c r="D19" s="1" t="s">
        <v>59</v>
      </c>
      <c r="E19" s="2">
        <v>1201</v>
      </c>
      <c r="F19" s="8" t="s">
        <v>98</v>
      </c>
      <c r="G19" s="1" t="s">
        <v>70</v>
      </c>
      <c r="H19" s="1" t="s">
        <v>85</v>
      </c>
      <c r="I19" s="5" t="s">
        <v>309</v>
      </c>
      <c r="J19" s="30" t="s">
        <v>624</v>
      </c>
      <c r="K19" s="3">
        <v>44378</v>
      </c>
      <c r="L19" s="3">
        <v>44561</v>
      </c>
      <c r="M19" s="7" t="s">
        <v>108</v>
      </c>
      <c r="N19" s="18">
        <v>15476</v>
      </c>
      <c r="O19" s="18">
        <v>92856</v>
      </c>
      <c r="P19" s="1" t="s">
        <v>227</v>
      </c>
      <c r="Q19" s="19" t="s">
        <v>230</v>
      </c>
      <c r="R19" s="1" t="s">
        <v>229</v>
      </c>
      <c r="S19" s="3">
        <v>44561</v>
      </c>
      <c r="T19" s="3">
        <v>44561</v>
      </c>
    </row>
    <row r="20" spans="1:20" s="1" customFormat="1" x14ac:dyDescent="0.25">
      <c r="A20" s="1">
        <v>2021</v>
      </c>
      <c r="B20" s="3">
        <v>44470</v>
      </c>
      <c r="C20" s="3">
        <v>44561</v>
      </c>
      <c r="D20" s="1" t="s">
        <v>59</v>
      </c>
      <c r="E20" s="2">
        <v>1201</v>
      </c>
      <c r="F20" s="7" t="s">
        <v>99</v>
      </c>
      <c r="G20" s="1" t="s">
        <v>86</v>
      </c>
      <c r="H20" s="1" t="s">
        <v>87</v>
      </c>
      <c r="I20" s="5" t="s">
        <v>300</v>
      </c>
      <c r="J20" s="30" t="s">
        <v>625</v>
      </c>
      <c r="K20" s="3">
        <v>44197</v>
      </c>
      <c r="L20" s="3">
        <v>44561</v>
      </c>
      <c r="M20" s="7" t="s">
        <v>111</v>
      </c>
      <c r="N20" s="18">
        <v>23854.32</v>
      </c>
      <c r="O20" s="18">
        <v>286251.84000000003</v>
      </c>
      <c r="P20" s="1" t="s">
        <v>227</v>
      </c>
      <c r="Q20" s="19" t="s">
        <v>230</v>
      </c>
      <c r="R20" s="1" t="s">
        <v>229</v>
      </c>
      <c r="S20" s="3">
        <v>44561</v>
      </c>
      <c r="T20" s="3">
        <v>44561</v>
      </c>
    </row>
    <row r="21" spans="1:20" s="1" customFormat="1" x14ac:dyDescent="0.25">
      <c r="A21" s="1">
        <v>2021</v>
      </c>
      <c r="B21" s="3">
        <v>44470</v>
      </c>
      <c r="C21" s="3">
        <v>44561</v>
      </c>
      <c r="D21" s="1" t="s">
        <v>59</v>
      </c>
      <c r="E21" s="2">
        <v>1201</v>
      </c>
      <c r="F21" s="8" t="s">
        <v>100</v>
      </c>
      <c r="G21" s="1" t="s">
        <v>88</v>
      </c>
      <c r="H21" s="1" t="s">
        <v>89</v>
      </c>
      <c r="I21" s="5" t="s">
        <v>310</v>
      </c>
      <c r="J21" s="30" t="s">
        <v>777</v>
      </c>
      <c r="K21" s="3">
        <v>44378</v>
      </c>
      <c r="L21" s="3">
        <v>44561</v>
      </c>
      <c r="M21" s="7" t="s">
        <v>111</v>
      </c>
      <c r="N21" s="18">
        <v>23854.32</v>
      </c>
      <c r="O21" s="18">
        <v>143125.92000000001</v>
      </c>
      <c r="P21" s="1" t="s">
        <v>227</v>
      </c>
      <c r="Q21" s="19" t="s">
        <v>230</v>
      </c>
      <c r="R21" s="1" t="s">
        <v>229</v>
      </c>
      <c r="S21" s="3">
        <v>44561</v>
      </c>
      <c r="T21" s="3">
        <v>44561</v>
      </c>
    </row>
    <row r="22" spans="1:20" s="1" customFormat="1" ht="22.5" x14ac:dyDescent="0.25">
      <c r="A22" s="1">
        <v>2021</v>
      </c>
      <c r="B22" s="3">
        <v>44470</v>
      </c>
      <c r="C22" s="3">
        <v>44561</v>
      </c>
      <c r="D22" s="1" t="s">
        <v>59</v>
      </c>
      <c r="E22" s="2">
        <v>1201</v>
      </c>
      <c r="F22" s="8" t="s">
        <v>231</v>
      </c>
      <c r="G22" s="1" t="s">
        <v>232</v>
      </c>
      <c r="H22" s="1" t="s">
        <v>233</v>
      </c>
      <c r="I22" s="5" t="s">
        <v>288</v>
      </c>
      <c r="J22" s="30" t="s">
        <v>626</v>
      </c>
      <c r="K22" s="3">
        <v>44377</v>
      </c>
      <c r="L22" s="3">
        <v>44561</v>
      </c>
      <c r="M22" s="7" t="s">
        <v>109</v>
      </c>
      <c r="N22" s="18">
        <v>17500</v>
      </c>
      <c r="O22" s="18">
        <v>185712</v>
      </c>
      <c r="P22" s="1" t="s">
        <v>227</v>
      </c>
      <c r="Q22" s="19" t="s">
        <v>230</v>
      </c>
      <c r="R22" s="1" t="s">
        <v>229</v>
      </c>
      <c r="S22" s="3">
        <v>44561</v>
      </c>
      <c r="T22" s="3">
        <v>44561</v>
      </c>
    </row>
    <row r="23" spans="1:20" s="1" customFormat="1" ht="22.5" x14ac:dyDescent="0.25">
      <c r="A23" s="1">
        <v>2021</v>
      </c>
      <c r="B23" s="3">
        <v>44470</v>
      </c>
      <c r="C23" s="3">
        <v>44561</v>
      </c>
      <c r="D23" s="1" t="s">
        <v>59</v>
      </c>
      <c r="E23" s="2">
        <v>1201</v>
      </c>
      <c r="F23" s="8" t="s">
        <v>234</v>
      </c>
      <c r="G23" s="1" t="s">
        <v>174</v>
      </c>
      <c r="H23" s="1" t="s">
        <v>85</v>
      </c>
      <c r="I23" s="5" t="s">
        <v>291</v>
      </c>
      <c r="J23" s="30" t="s">
        <v>627</v>
      </c>
      <c r="K23" s="3">
        <v>44378</v>
      </c>
      <c r="L23" s="3">
        <v>44561</v>
      </c>
      <c r="M23" s="7" t="s">
        <v>108</v>
      </c>
      <c r="N23" s="18">
        <v>15476</v>
      </c>
      <c r="O23" s="18">
        <v>92856</v>
      </c>
      <c r="P23" s="1" t="s">
        <v>227</v>
      </c>
      <c r="Q23" s="19" t="s">
        <v>230</v>
      </c>
      <c r="R23" s="1" t="s">
        <v>229</v>
      </c>
      <c r="S23" s="3">
        <v>44561</v>
      </c>
      <c r="T23" s="3">
        <v>44561</v>
      </c>
    </row>
    <row r="24" spans="1:20" s="1" customFormat="1" ht="22.5" x14ac:dyDescent="0.25">
      <c r="A24" s="1">
        <v>2021</v>
      </c>
      <c r="B24" s="3">
        <v>44470</v>
      </c>
      <c r="C24" s="3">
        <v>44561</v>
      </c>
      <c r="D24" s="1" t="s">
        <v>59</v>
      </c>
      <c r="E24" s="2">
        <v>1201</v>
      </c>
      <c r="F24" s="6" t="s">
        <v>235</v>
      </c>
      <c r="G24" s="1" t="s">
        <v>236</v>
      </c>
      <c r="H24" s="1" t="s">
        <v>116</v>
      </c>
      <c r="I24" s="5" t="s">
        <v>293</v>
      </c>
      <c r="J24" s="30" t="s">
        <v>767</v>
      </c>
      <c r="K24" s="3">
        <v>44378</v>
      </c>
      <c r="L24" s="3">
        <v>44561</v>
      </c>
      <c r="M24" s="7" t="s">
        <v>109</v>
      </c>
      <c r="N24" s="18">
        <v>12918.11</v>
      </c>
      <c r="O24" s="18">
        <v>77508.66</v>
      </c>
      <c r="P24" s="1" t="s">
        <v>227</v>
      </c>
      <c r="Q24" s="19" t="s">
        <v>230</v>
      </c>
      <c r="R24" s="1" t="s">
        <v>229</v>
      </c>
      <c r="S24" s="3">
        <v>44561</v>
      </c>
      <c r="T24" s="3">
        <v>44561</v>
      </c>
    </row>
    <row r="25" spans="1:20" s="1" customFormat="1" ht="22.5" x14ac:dyDescent="0.25">
      <c r="A25" s="1">
        <v>2021</v>
      </c>
      <c r="B25" s="3">
        <v>44470</v>
      </c>
      <c r="C25" s="3">
        <v>44561</v>
      </c>
      <c r="D25" s="1" t="s">
        <v>59</v>
      </c>
      <c r="E25" s="2">
        <v>1201</v>
      </c>
      <c r="F25" s="6" t="s">
        <v>237</v>
      </c>
      <c r="G25" s="1" t="s">
        <v>238</v>
      </c>
      <c r="H25" s="1" t="s">
        <v>239</v>
      </c>
      <c r="I25" s="5" t="s">
        <v>307</v>
      </c>
      <c r="J25" s="30" t="s">
        <v>776</v>
      </c>
      <c r="K25" s="3">
        <v>44378</v>
      </c>
      <c r="L25" s="3">
        <v>44561</v>
      </c>
      <c r="M25" s="7" t="s">
        <v>109</v>
      </c>
      <c r="N25" s="18">
        <v>12918.11</v>
      </c>
      <c r="O25" s="18">
        <v>77508.66</v>
      </c>
      <c r="P25" s="1" t="s">
        <v>227</v>
      </c>
      <c r="Q25" s="19" t="s">
        <v>230</v>
      </c>
      <c r="R25" s="1" t="s">
        <v>229</v>
      </c>
      <c r="S25" s="3">
        <v>44561</v>
      </c>
      <c r="T25" s="3">
        <v>44561</v>
      </c>
    </row>
    <row r="26" spans="1:20" s="1" customFormat="1" ht="22.5" x14ac:dyDescent="0.25">
      <c r="A26" s="1">
        <v>2021</v>
      </c>
      <c r="B26" s="3">
        <v>44470</v>
      </c>
      <c r="C26" s="3">
        <v>44561</v>
      </c>
      <c r="D26" s="1" t="s">
        <v>59</v>
      </c>
      <c r="E26" s="2">
        <v>1201</v>
      </c>
      <c r="F26" s="8" t="s">
        <v>240</v>
      </c>
      <c r="G26" s="1" t="s">
        <v>241</v>
      </c>
      <c r="H26" s="1" t="s">
        <v>72</v>
      </c>
      <c r="I26" s="5" t="s">
        <v>289</v>
      </c>
      <c r="J26" s="30" t="s">
        <v>781</v>
      </c>
      <c r="K26" s="3">
        <v>44378</v>
      </c>
      <c r="L26" s="3">
        <v>44561</v>
      </c>
      <c r="M26" s="7" t="s">
        <v>109</v>
      </c>
      <c r="N26" s="18">
        <v>12918.11</v>
      </c>
      <c r="O26" s="18">
        <v>77508.66</v>
      </c>
      <c r="P26" s="1" t="s">
        <v>227</v>
      </c>
      <c r="Q26" s="19" t="s">
        <v>230</v>
      </c>
      <c r="R26" s="1" t="s">
        <v>229</v>
      </c>
      <c r="S26" s="3">
        <v>44561</v>
      </c>
      <c r="T26" s="3">
        <v>44561</v>
      </c>
    </row>
    <row r="27" spans="1:20" s="1" customFormat="1" ht="22.5" x14ac:dyDescent="0.25">
      <c r="A27" s="1">
        <v>2021</v>
      </c>
      <c r="B27" s="3">
        <v>44470</v>
      </c>
      <c r="C27" s="3">
        <v>44561</v>
      </c>
      <c r="D27" s="1" t="s">
        <v>59</v>
      </c>
      <c r="E27" s="2">
        <v>1201</v>
      </c>
      <c r="F27" s="8" t="s">
        <v>242</v>
      </c>
      <c r="G27" s="1" t="s">
        <v>243</v>
      </c>
      <c r="H27" s="1" t="s">
        <v>244</v>
      </c>
      <c r="I27" s="5" t="s">
        <v>287</v>
      </c>
      <c r="J27" s="30" t="s">
        <v>775</v>
      </c>
      <c r="K27" s="3">
        <v>44197</v>
      </c>
      <c r="L27" s="3">
        <v>44561</v>
      </c>
      <c r="M27" s="7" t="s">
        <v>109</v>
      </c>
      <c r="N27" s="18">
        <v>12918.11</v>
      </c>
      <c r="O27" s="18">
        <v>155017.32</v>
      </c>
      <c r="P27" s="1" t="s">
        <v>227</v>
      </c>
      <c r="Q27" s="19" t="s">
        <v>230</v>
      </c>
      <c r="R27" s="1" t="s">
        <v>229</v>
      </c>
      <c r="S27" s="3">
        <v>44561</v>
      </c>
      <c r="T27" s="3">
        <v>44561</v>
      </c>
    </row>
    <row r="28" spans="1:20" s="1" customFormat="1" ht="22.5" x14ac:dyDescent="0.25">
      <c r="A28" s="1">
        <v>2021</v>
      </c>
      <c r="B28" s="3">
        <v>44470</v>
      </c>
      <c r="C28" s="3">
        <v>44561</v>
      </c>
      <c r="D28" s="1" t="s">
        <v>59</v>
      </c>
      <c r="E28" s="2">
        <v>1201</v>
      </c>
      <c r="F28" s="8" t="s">
        <v>297</v>
      </c>
      <c r="G28" s="1" t="s">
        <v>298</v>
      </c>
      <c r="H28" s="1" t="s">
        <v>133</v>
      </c>
      <c r="I28" s="5" t="s">
        <v>299</v>
      </c>
      <c r="J28" s="30" t="s">
        <v>628</v>
      </c>
      <c r="K28" s="3">
        <v>44378</v>
      </c>
      <c r="L28" s="3">
        <v>44561</v>
      </c>
      <c r="M28" s="7" t="s">
        <v>108</v>
      </c>
      <c r="N28" s="18">
        <v>15476</v>
      </c>
      <c r="O28" s="18">
        <v>77380</v>
      </c>
      <c r="P28" s="1" t="s">
        <v>227</v>
      </c>
      <c r="Q28" s="19" t="s">
        <v>230</v>
      </c>
      <c r="R28" s="1" t="s">
        <v>229</v>
      </c>
      <c r="S28" s="3">
        <v>44561</v>
      </c>
      <c r="T28" s="3">
        <v>44561</v>
      </c>
    </row>
    <row r="29" spans="1:20" s="1" customFormat="1" ht="22.5" x14ac:dyDescent="0.25">
      <c r="A29" s="1">
        <v>2021</v>
      </c>
      <c r="B29" s="3">
        <v>44470</v>
      </c>
      <c r="C29" s="3">
        <v>44561</v>
      </c>
      <c r="D29" s="1" t="s">
        <v>59</v>
      </c>
      <c r="E29" s="2">
        <v>1201</v>
      </c>
      <c r="F29" s="8" t="s">
        <v>301</v>
      </c>
      <c r="G29" s="1" t="s">
        <v>302</v>
      </c>
      <c r="H29" s="1" t="s">
        <v>157</v>
      </c>
      <c r="I29" s="5" t="s">
        <v>305</v>
      </c>
      <c r="J29" s="30" t="s">
        <v>770</v>
      </c>
      <c r="K29" s="3">
        <v>44197</v>
      </c>
      <c r="L29" s="3">
        <v>44561</v>
      </c>
      <c r="M29" s="7" t="s">
        <v>109</v>
      </c>
      <c r="N29" s="18">
        <v>12918.11</v>
      </c>
      <c r="O29" s="18">
        <v>155017.32</v>
      </c>
      <c r="P29" s="1" t="s">
        <v>227</v>
      </c>
      <c r="Q29" s="19" t="s">
        <v>230</v>
      </c>
      <c r="R29" s="1" t="s">
        <v>229</v>
      </c>
      <c r="S29" s="3">
        <v>44561</v>
      </c>
      <c r="T29" s="3">
        <v>44561</v>
      </c>
    </row>
    <row r="30" spans="1:20" s="1" customFormat="1" x14ac:dyDescent="0.25">
      <c r="A30" s="1">
        <v>2021</v>
      </c>
      <c r="B30" s="3">
        <v>44470</v>
      </c>
      <c r="C30" s="3">
        <v>44561</v>
      </c>
      <c r="D30" s="1" t="s">
        <v>59</v>
      </c>
      <c r="E30" s="2">
        <v>1201</v>
      </c>
      <c r="F30" s="8" t="s">
        <v>303</v>
      </c>
      <c r="G30" s="1" t="s">
        <v>304</v>
      </c>
      <c r="H30" s="1" t="s">
        <v>318</v>
      </c>
      <c r="I30" s="5" t="s">
        <v>306</v>
      </c>
      <c r="J30" s="30" t="s">
        <v>772</v>
      </c>
      <c r="K30" s="3">
        <v>44378</v>
      </c>
      <c r="L30" s="3">
        <v>44561</v>
      </c>
      <c r="M30" s="7" t="s">
        <v>111</v>
      </c>
      <c r="N30" s="18">
        <v>23854.32</v>
      </c>
      <c r="O30" s="18">
        <v>143125.92000000001</v>
      </c>
      <c r="P30" s="1" t="s">
        <v>227</v>
      </c>
      <c r="Q30" s="19" t="s">
        <v>230</v>
      </c>
      <c r="R30" s="1" t="s">
        <v>229</v>
      </c>
      <c r="S30" s="3">
        <v>44561</v>
      </c>
      <c r="T30" s="3">
        <v>44561</v>
      </c>
    </row>
    <row r="31" spans="1:20" s="1" customFormat="1" ht="22.5" x14ac:dyDescent="0.25">
      <c r="A31" s="1">
        <v>2021</v>
      </c>
      <c r="B31" s="3">
        <v>44470</v>
      </c>
      <c r="C31" s="3">
        <v>44561</v>
      </c>
      <c r="D31" s="1" t="s">
        <v>59</v>
      </c>
      <c r="E31" s="2">
        <v>1201</v>
      </c>
      <c r="F31" s="8" t="s">
        <v>315</v>
      </c>
      <c r="G31" s="1" t="s">
        <v>142</v>
      </c>
      <c r="H31" s="1" t="s">
        <v>317</v>
      </c>
      <c r="I31" s="5" t="s">
        <v>316</v>
      </c>
      <c r="J31" s="30" t="s">
        <v>629</v>
      </c>
      <c r="K31" s="3">
        <v>44378</v>
      </c>
      <c r="L31" s="3">
        <v>44561</v>
      </c>
      <c r="M31" s="7" t="s">
        <v>108</v>
      </c>
      <c r="N31" s="18">
        <v>15476</v>
      </c>
      <c r="O31" s="18">
        <v>92856</v>
      </c>
      <c r="P31" s="1" t="s">
        <v>227</v>
      </c>
      <c r="Q31" s="19" t="s">
        <v>230</v>
      </c>
      <c r="R31" s="1" t="s">
        <v>229</v>
      </c>
      <c r="S31" s="3">
        <v>44561</v>
      </c>
      <c r="T31" s="3">
        <v>44561</v>
      </c>
    </row>
    <row r="32" spans="1:20" s="1" customFormat="1" x14ac:dyDescent="0.25">
      <c r="A32" s="1">
        <v>2021</v>
      </c>
      <c r="B32" s="3">
        <v>44470</v>
      </c>
      <c r="C32" s="3">
        <v>44561</v>
      </c>
      <c r="D32" s="1" t="s">
        <v>59</v>
      </c>
      <c r="E32" s="2">
        <v>1201</v>
      </c>
      <c r="F32" s="8" t="s">
        <v>510</v>
      </c>
      <c r="G32" s="1" t="s">
        <v>437</v>
      </c>
      <c r="H32" s="1" t="s">
        <v>606</v>
      </c>
      <c r="I32" s="5" t="s">
        <v>607</v>
      </c>
      <c r="J32" s="30" t="s">
        <v>778</v>
      </c>
      <c r="K32" s="3">
        <v>44378</v>
      </c>
      <c r="L32" s="3">
        <v>44561</v>
      </c>
      <c r="M32" s="7" t="s">
        <v>111</v>
      </c>
      <c r="N32" s="18">
        <v>23854.32</v>
      </c>
      <c r="O32" s="18">
        <v>95417.279999999999</v>
      </c>
      <c r="P32" s="1" t="s">
        <v>227</v>
      </c>
      <c r="Q32" s="19" t="s">
        <v>230</v>
      </c>
      <c r="R32" s="1" t="s">
        <v>229</v>
      </c>
      <c r="S32" s="3">
        <v>44561</v>
      </c>
      <c r="T32" s="3">
        <v>44561</v>
      </c>
    </row>
    <row r="33" spans="1:20" s="1" customFormat="1" ht="22.5" x14ac:dyDescent="0.25">
      <c r="A33" s="1">
        <v>2021</v>
      </c>
      <c r="B33" s="3">
        <v>44470</v>
      </c>
      <c r="C33" s="3">
        <v>44561</v>
      </c>
      <c r="D33" s="1" t="s">
        <v>59</v>
      </c>
      <c r="E33" s="2">
        <v>1201</v>
      </c>
      <c r="F33" s="9" t="s">
        <v>183</v>
      </c>
      <c r="G33" s="1" t="s">
        <v>114</v>
      </c>
      <c r="H33" s="1" t="s">
        <v>115</v>
      </c>
      <c r="I33" s="5" t="s">
        <v>321</v>
      </c>
      <c r="J33" s="30" t="s">
        <v>630</v>
      </c>
      <c r="K33" s="10">
        <v>44256</v>
      </c>
      <c r="L33" s="10">
        <v>44561</v>
      </c>
      <c r="M33" s="11" t="s">
        <v>104</v>
      </c>
      <c r="N33" s="20">
        <v>23416</v>
      </c>
      <c r="O33" s="18">
        <v>234160</v>
      </c>
      <c r="P33" s="1" t="s">
        <v>228</v>
      </c>
      <c r="Q33" s="19" t="s">
        <v>230</v>
      </c>
      <c r="R33" s="1" t="s">
        <v>229</v>
      </c>
      <c r="S33" s="3">
        <v>44561</v>
      </c>
      <c r="T33" s="3">
        <v>44561</v>
      </c>
    </row>
    <row r="34" spans="1:20" s="1" customFormat="1" x14ac:dyDescent="0.25">
      <c r="A34" s="1">
        <v>2021</v>
      </c>
      <c r="B34" s="3">
        <v>44470</v>
      </c>
      <c r="C34" s="3">
        <v>44561</v>
      </c>
      <c r="D34" s="1" t="s">
        <v>59</v>
      </c>
      <c r="E34" s="2">
        <v>1201</v>
      </c>
      <c r="F34" s="9" t="s">
        <v>184</v>
      </c>
      <c r="G34" s="1" t="s">
        <v>117</v>
      </c>
      <c r="H34" s="1" t="s">
        <v>79</v>
      </c>
      <c r="I34" s="5" t="s">
        <v>322</v>
      </c>
      <c r="J34" s="30" t="s">
        <v>631</v>
      </c>
      <c r="K34" s="10">
        <v>44256</v>
      </c>
      <c r="L34" s="10">
        <v>44561</v>
      </c>
      <c r="M34" s="8" t="s">
        <v>101</v>
      </c>
      <c r="N34" s="15">
        <v>40409</v>
      </c>
      <c r="O34" s="18">
        <v>404090</v>
      </c>
      <c r="P34" s="1" t="s">
        <v>228</v>
      </c>
      <c r="Q34" s="19" t="s">
        <v>230</v>
      </c>
      <c r="R34" s="1" t="s">
        <v>229</v>
      </c>
      <c r="S34" s="3">
        <v>44561</v>
      </c>
      <c r="T34" s="3">
        <v>44561</v>
      </c>
    </row>
    <row r="35" spans="1:20" s="1" customFormat="1" x14ac:dyDescent="0.25">
      <c r="A35" s="1">
        <v>2021</v>
      </c>
      <c r="B35" s="3">
        <v>44470</v>
      </c>
      <c r="C35" s="3">
        <v>44561</v>
      </c>
      <c r="D35" s="1" t="s">
        <v>59</v>
      </c>
      <c r="E35" s="2">
        <v>1201</v>
      </c>
      <c r="F35" s="6" t="s">
        <v>320</v>
      </c>
      <c r="G35" s="1" t="s">
        <v>319</v>
      </c>
      <c r="H35" s="1" t="s">
        <v>147</v>
      </c>
      <c r="I35" s="5" t="s">
        <v>323</v>
      </c>
      <c r="J35" s="30" t="s">
        <v>632</v>
      </c>
      <c r="K35" s="10">
        <v>44256</v>
      </c>
      <c r="L35" s="10">
        <v>44561</v>
      </c>
      <c r="M35" s="8" t="s">
        <v>325</v>
      </c>
      <c r="N35" s="15">
        <v>29539</v>
      </c>
      <c r="O35" s="18">
        <v>295390</v>
      </c>
      <c r="P35" s="1" t="s">
        <v>228</v>
      </c>
      <c r="Q35" s="19" t="s">
        <v>230</v>
      </c>
      <c r="R35" s="1" t="s">
        <v>229</v>
      </c>
      <c r="S35" s="3">
        <v>44561</v>
      </c>
      <c r="T35" s="3">
        <v>44561</v>
      </c>
    </row>
    <row r="36" spans="1:20" s="1" customFormat="1" ht="22.5" x14ac:dyDescent="0.25">
      <c r="A36" s="1">
        <v>2021</v>
      </c>
      <c r="B36" s="3">
        <v>44470</v>
      </c>
      <c r="C36" s="3">
        <v>44561</v>
      </c>
      <c r="D36" s="1" t="s">
        <v>59</v>
      </c>
      <c r="E36" s="2">
        <v>1201</v>
      </c>
      <c r="F36" s="8" t="s">
        <v>214</v>
      </c>
      <c r="G36" s="1" t="s">
        <v>165</v>
      </c>
      <c r="H36" s="1" t="s">
        <v>118</v>
      </c>
      <c r="I36" s="5" t="s">
        <v>324</v>
      </c>
      <c r="J36" s="30" t="s">
        <v>633</v>
      </c>
      <c r="K36" s="10">
        <v>44256</v>
      </c>
      <c r="L36" s="10">
        <v>44561</v>
      </c>
      <c r="M36" s="11" t="s">
        <v>104</v>
      </c>
      <c r="N36" s="20">
        <v>23416</v>
      </c>
      <c r="O36" s="18">
        <v>234160</v>
      </c>
      <c r="P36" s="1" t="s">
        <v>228</v>
      </c>
      <c r="Q36" s="19" t="s">
        <v>230</v>
      </c>
      <c r="R36" s="1" t="s">
        <v>229</v>
      </c>
      <c r="S36" s="3">
        <v>44561</v>
      </c>
      <c r="T36" s="3">
        <v>44561</v>
      </c>
    </row>
    <row r="37" spans="1:20" s="1" customFormat="1" ht="22.5" x14ac:dyDescent="0.25">
      <c r="A37" s="1">
        <v>2021</v>
      </c>
      <c r="B37" s="3">
        <v>44470</v>
      </c>
      <c r="C37" s="3">
        <v>44561</v>
      </c>
      <c r="D37" s="1" t="s">
        <v>59</v>
      </c>
      <c r="E37" s="2">
        <v>1201</v>
      </c>
      <c r="F37" s="8" t="s">
        <v>185</v>
      </c>
      <c r="G37" s="1" t="s">
        <v>122</v>
      </c>
      <c r="H37" s="1" t="s">
        <v>67</v>
      </c>
      <c r="I37" s="5" t="s">
        <v>614</v>
      </c>
      <c r="J37" s="30" t="s">
        <v>779</v>
      </c>
      <c r="K37" s="10">
        <v>44409</v>
      </c>
      <c r="L37" s="3">
        <v>44561</v>
      </c>
      <c r="M37" s="11" t="s">
        <v>104</v>
      </c>
      <c r="N37" s="20">
        <v>23416</v>
      </c>
      <c r="O37" s="18">
        <v>117080</v>
      </c>
      <c r="P37" s="1" t="s">
        <v>228</v>
      </c>
      <c r="Q37" s="19" t="s">
        <v>230</v>
      </c>
      <c r="R37" s="1" t="s">
        <v>229</v>
      </c>
      <c r="S37" s="3">
        <v>44561</v>
      </c>
      <c r="T37" s="3">
        <v>44561</v>
      </c>
    </row>
    <row r="38" spans="1:20" s="1" customFormat="1" ht="22.5" x14ac:dyDescent="0.25">
      <c r="A38" s="1">
        <v>2021</v>
      </c>
      <c r="B38" s="3">
        <v>44470</v>
      </c>
      <c r="C38" s="3">
        <v>44561</v>
      </c>
      <c r="D38" s="1" t="s">
        <v>59</v>
      </c>
      <c r="E38" s="2">
        <v>1201</v>
      </c>
      <c r="F38" s="8" t="s">
        <v>186</v>
      </c>
      <c r="G38" s="1" t="s">
        <v>123</v>
      </c>
      <c r="H38" s="1" t="s">
        <v>124</v>
      </c>
      <c r="I38" s="5" t="s">
        <v>615</v>
      </c>
      <c r="J38" s="30" t="s">
        <v>773</v>
      </c>
      <c r="K38" s="10">
        <v>44409</v>
      </c>
      <c r="L38" s="3">
        <v>44561</v>
      </c>
      <c r="M38" s="11" t="s">
        <v>104</v>
      </c>
      <c r="N38" s="20">
        <v>23416</v>
      </c>
      <c r="O38" s="18">
        <v>117080</v>
      </c>
      <c r="P38" s="1" t="s">
        <v>228</v>
      </c>
      <c r="Q38" s="19" t="s">
        <v>230</v>
      </c>
      <c r="R38" s="1" t="s">
        <v>229</v>
      </c>
      <c r="S38" s="3">
        <v>44561</v>
      </c>
      <c r="T38" s="3">
        <v>44561</v>
      </c>
    </row>
    <row r="39" spans="1:20" s="1" customFormat="1" ht="22.5" x14ac:dyDescent="0.25">
      <c r="A39" s="1">
        <v>2021</v>
      </c>
      <c r="B39" s="3">
        <v>44470</v>
      </c>
      <c r="C39" s="3">
        <v>44561</v>
      </c>
      <c r="D39" s="1" t="s">
        <v>59</v>
      </c>
      <c r="E39" s="2">
        <v>1201</v>
      </c>
      <c r="F39" s="2" t="s">
        <v>188</v>
      </c>
      <c r="G39" s="1" t="s">
        <v>129</v>
      </c>
      <c r="H39" s="1" t="s">
        <v>130</v>
      </c>
      <c r="I39" s="5" t="s">
        <v>328</v>
      </c>
      <c r="J39" s="30" t="s">
        <v>634</v>
      </c>
      <c r="K39" s="10">
        <v>44256</v>
      </c>
      <c r="L39" s="10">
        <v>44561</v>
      </c>
      <c r="M39" s="8" t="s">
        <v>340</v>
      </c>
      <c r="N39" s="17">
        <v>23336</v>
      </c>
      <c r="O39" s="18">
        <v>233360</v>
      </c>
      <c r="P39" s="1" t="s">
        <v>228</v>
      </c>
      <c r="Q39" s="19" t="s">
        <v>230</v>
      </c>
      <c r="R39" s="1" t="s">
        <v>229</v>
      </c>
      <c r="S39" s="3">
        <v>44561</v>
      </c>
      <c r="T39" s="3">
        <v>44561</v>
      </c>
    </row>
    <row r="40" spans="1:20" s="1" customFormat="1" x14ac:dyDescent="0.25">
      <c r="A40" s="1">
        <v>2021</v>
      </c>
      <c r="B40" s="3">
        <v>44470</v>
      </c>
      <c r="C40" s="3">
        <v>44561</v>
      </c>
      <c r="D40" s="1" t="s">
        <v>59</v>
      </c>
      <c r="E40" s="2">
        <v>1201</v>
      </c>
      <c r="F40" s="6" t="s">
        <v>189</v>
      </c>
      <c r="G40" s="1" t="s">
        <v>117</v>
      </c>
      <c r="H40" s="1" t="s">
        <v>132</v>
      </c>
      <c r="I40" s="5" t="s">
        <v>329</v>
      </c>
      <c r="J40" s="30" t="s">
        <v>635</v>
      </c>
      <c r="K40" s="10">
        <v>44256</v>
      </c>
      <c r="L40" s="10">
        <v>44561</v>
      </c>
      <c r="M40" s="6" t="s">
        <v>101</v>
      </c>
      <c r="N40" s="15">
        <v>40409</v>
      </c>
      <c r="O40" s="18">
        <v>404090</v>
      </c>
      <c r="P40" s="1" t="s">
        <v>228</v>
      </c>
      <c r="Q40" s="19" t="s">
        <v>230</v>
      </c>
      <c r="R40" s="1" t="s">
        <v>229</v>
      </c>
      <c r="S40" s="3">
        <v>44561</v>
      </c>
      <c r="T40" s="3">
        <v>44561</v>
      </c>
    </row>
    <row r="41" spans="1:20" s="1" customFormat="1" ht="22.5" x14ac:dyDescent="0.25">
      <c r="A41" s="1">
        <v>2021</v>
      </c>
      <c r="B41" s="3">
        <v>44470</v>
      </c>
      <c r="C41" s="3">
        <v>44561</v>
      </c>
      <c r="D41" s="1" t="s">
        <v>59</v>
      </c>
      <c r="E41" s="2">
        <v>1201</v>
      </c>
      <c r="F41" s="6" t="s">
        <v>187</v>
      </c>
      <c r="G41" s="1" t="s">
        <v>125</v>
      </c>
      <c r="H41" s="1" t="s">
        <v>126</v>
      </c>
      <c r="I41" s="5" t="s">
        <v>330</v>
      </c>
      <c r="J41" s="30" t="s">
        <v>636</v>
      </c>
      <c r="K41" s="10">
        <v>44256</v>
      </c>
      <c r="L41" s="10">
        <v>44561</v>
      </c>
      <c r="M41" s="8" t="s">
        <v>340</v>
      </c>
      <c r="N41" s="17">
        <v>23336</v>
      </c>
      <c r="O41" s="18">
        <v>233360</v>
      </c>
      <c r="P41" s="1" t="s">
        <v>228</v>
      </c>
      <c r="Q41" s="19" t="s">
        <v>230</v>
      </c>
      <c r="R41" s="1" t="s">
        <v>229</v>
      </c>
      <c r="S41" s="3">
        <v>44561</v>
      </c>
      <c r="T41" s="3">
        <v>44561</v>
      </c>
    </row>
    <row r="42" spans="1:20" s="1" customFormat="1" ht="22.5" x14ac:dyDescent="0.25">
      <c r="A42" s="1">
        <v>2021</v>
      </c>
      <c r="B42" s="3">
        <v>44470</v>
      </c>
      <c r="C42" s="3">
        <v>44561</v>
      </c>
      <c r="D42" s="1" t="s">
        <v>59</v>
      </c>
      <c r="E42" s="2">
        <v>1201</v>
      </c>
      <c r="F42" s="6" t="s">
        <v>245</v>
      </c>
      <c r="G42" s="1" t="s">
        <v>148</v>
      </c>
      <c r="H42" s="1" t="s">
        <v>246</v>
      </c>
      <c r="I42" s="5" t="s">
        <v>331</v>
      </c>
      <c r="J42" s="30" t="s">
        <v>637</v>
      </c>
      <c r="K42" s="10">
        <v>44256</v>
      </c>
      <c r="L42" s="10">
        <v>44561</v>
      </c>
      <c r="M42" s="8" t="s">
        <v>340</v>
      </c>
      <c r="N42" s="17">
        <v>23336</v>
      </c>
      <c r="O42" s="18">
        <v>233360</v>
      </c>
      <c r="P42" s="1" t="s">
        <v>228</v>
      </c>
      <c r="Q42" s="19" t="s">
        <v>230</v>
      </c>
      <c r="R42" s="1" t="s">
        <v>229</v>
      </c>
      <c r="S42" s="3">
        <v>44561</v>
      </c>
      <c r="T42" s="3">
        <v>44561</v>
      </c>
    </row>
    <row r="43" spans="1:20" s="1" customFormat="1" ht="22.5" x14ac:dyDescent="0.25">
      <c r="A43" s="1">
        <v>2021</v>
      </c>
      <c r="B43" s="3">
        <v>44470</v>
      </c>
      <c r="C43" s="3">
        <v>44561</v>
      </c>
      <c r="D43" s="1" t="s">
        <v>59</v>
      </c>
      <c r="E43" s="2">
        <v>1201</v>
      </c>
      <c r="F43" s="6" t="s">
        <v>247</v>
      </c>
      <c r="G43" s="1" t="s">
        <v>161</v>
      </c>
      <c r="H43" s="1" t="s">
        <v>178</v>
      </c>
      <c r="I43" s="5" t="s">
        <v>332</v>
      </c>
      <c r="J43" s="30" t="s">
        <v>638</v>
      </c>
      <c r="K43" s="10">
        <v>44256</v>
      </c>
      <c r="L43" s="10">
        <v>44561</v>
      </c>
      <c r="M43" s="8" t="s">
        <v>340</v>
      </c>
      <c r="N43" s="17">
        <v>23336</v>
      </c>
      <c r="O43" s="18">
        <v>233360</v>
      </c>
      <c r="P43" s="1" t="s">
        <v>228</v>
      </c>
      <c r="Q43" s="19" t="s">
        <v>230</v>
      </c>
      <c r="R43" s="1" t="s">
        <v>229</v>
      </c>
      <c r="S43" s="3">
        <v>44561</v>
      </c>
      <c r="T43" s="3">
        <v>44561</v>
      </c>
    </row>
    <row r="44" spans="1:20" s="1" customFormat="1" x14ac:dyDescent="0.25">
      <c r="A44" s="1">
        <v>2021</v>
      </c>
      <c r="B44" s="3">
        <v>44470</v>
      </c>
      <c r="C44" s="3">
        <v>44561</v>
      </c>
      <c r="D44" s="1" t="s">
        <v>59</v>
      </c>
      <c r="E44" s="2">
        <v>1201</v>
      </c>
      <c r="F44" s="6" t="s">
        <v>248</v>
      </c>
      <c r="G44" s="1" t="s">
        <v>249</v>
      </c>
      <c r="H44" s="1" t="s">
        <v>250</v>
      </c>
      <c r="I44" s="5" t="s">
        <v>333</v>
      </c>
      <c r="J44" s="30" t="s">
        <v>639</v>
      </c>
      <c r="K44" s="10">
        <v>44256</v>
      </c>
      <c r="L44" s="10">
        <v>44561</v>
      </c>
      <c r="M44" s="8" t="s">
        <v>105</v>
      </c>
      <c r="N44" s="16">
        <v>26777</v>
      </c>
      <c r="O44" s="18">
        <v>267770</v>
      </c>
      <c r="P44" s="1" t="s">
        <v>228</v>
      </c>
      <c r="Q44" s="19" t="s">
        <v>230</v>
      </c>
      <c r="R44" s="1" t="s">
        <v>229</v>
      </c>
      <c r="S44" s="3">
        <v>44561</v>
      </c>
      <c r="T44" s="3">
        <v>44561</v>
      </c>
    </row>
    <row r="45" spans="1:20" s="1" customFormat="1" x14ac:dyDescent="0.25">
      <c r="A45" s="1">
        <v>2021</v>
      </c>
      <c r="B45" s="3">
        <v>44470</v>
      </c>
      <c r="C45" s="3">
        <v>44561</v>
      </c>
      <c r="D45" s="1" t="s">
        <v>59</v>
      </c>
      <c r="E45" s="2">
        <v>1201</v>
      </c>
      <c r="F45" s="8" t="s">
        <v>190</v>
      </c>
      <c r="G45" s="1" t="s">
        <v>134</v>
      </c>
      <c r="H45" s="1" t="s">
        <v>66</v>
      </c>
      <c r="I45" s="5" t="s">
        <v>334</v>
      </c>
      <c r="J45" s="30" t="s">
        <v>640</v>
      </c>
      <c r="K45" s="10">
        <v>44256</v>
      </c>
      <c r="L45" s="10">
        <v>44561</v>
      </c>
      <c r="M45" s="8" t="s">
        <v>105</v>
      </c>
      <c r="N45" s="16">
        <v>26777</v>
      </c>
      <c r="O45" s="18">
        <v>267770</v>
      </c>
      <c r="P45" s="1" t="s">
        <v>228</v>
      </c>
      <c r="Q45" s="19" t="s">
        <v>230</v>
      </c>
      <c r="R45" s="1" t="s">
        <v>229</v>
      </c>
      <c r="S45" s="3">
        <v>44561</v>
      </c>
      <c r="T45" s="3">
        <v>44561</v>
      </c>
    </row>
    <row r="46" spans="1:20" s="1" customFormat="1" x14ac:dyDescent="0.25">
      <c r="A46" s="1">
        <v>2021</v>
      </c>
      <c r="B46" s="3">
        <v>44470</v>
      </c>
      <c r="C46" s="3">
        <v>44561</v>
      </c>
      <c r="D46" s="1" t="s">
        <v>59</v>
      </c>
      <c r="E46" s="2">
        <v>1201</v>
      </c>
      <c r="F46" s="6" t="s">
        <v>251</v>
      </c>
      <c r="G46" s="1" t="s">
        <v>121</v>
      </c>
      <c r="H46" s="1" t="s">
        <v>159</v>
      </c>
      <c r="I46" s="5" t="s">
        <v>335</v>
      </c>
      <c r="J46" s="30" t="s">
        <v>641</v>
      </c>
      <c r="K46" s="10">
        <v>44256</v>
      </c>
      <c r="L46" s="10">
        <v>44561</v>
      </c>
      <c r="M46" s="8" t="s">
        <v>105</v>
      </c>
      <c r="N46" s="16">
        <v>26777</v>
      </c>
      <c r="O46" s="18">
        <v>267770</v>
      </c>
      <c r="P46" s="1" t="s">
        <v>228</v>
      </c>
      <c r="Q46" s="19" t="s">
        <v>230</v>
      </c>
      <c r="R46" s="1" t="s">
        <v>229</v>
      </c>
      <c r="S46" s="3">
        <v>44561</v>
      </c>
      <c r="T46" s="3">
        <v>44561</v>
      </c>
    </row>
    <row r="47" spans="1:20" s="1" customFormat="1" ht="22.5" x14ac:dyDescent="0.25">
      <c r="A47" s="1">
        <v>2021</v>
      </c>
      <c r="B47" s="3">
        <v>44470</v>
      </c>
      <c r="C47" s="3">
        <v>44561</v>
      </c>
      <c r="D47" s="1" t="s">
        <v>59</v>
      </c>
      <c r="E47" s="2">
        <v>1201</v>
      </c>
      <c r="F47" s="2" t="s">
        <v>223</v>
      </c>
      <c r="G47" s="1" t="s">
        <v>177</v>
      </c>
      <c r="H47" s="1" t="s">
        <v>84</v>
      </c>
      <c r="I47" s="5" t="s">
        <v>336</v>
      </c>
      <c r="J47" s="30" t="s">
        <v>642</v>
      </c>
      <c r="K47" s="10">
        <v>44256</v>
      </c>
      <c r="L47" s="10">
        <v>44561</v>
      </c>
      <c r="M47" s="8" t="s">
        <v>340</v>
      </c>
      <c r="N47" s="17">
        <v>23336</v>
      </c>
      <c r="O47" s="18">
        <v>233360</v>
      </c>
      <c r="P47" s="1" t="s">
        <v>228</v>
      </c>
      <c r="Q47" s="19" t="s">
        <v>230</v>
      </c>
      <c r="R47" s="1" t="s">
        <v>229</v>
      </c>
      <c r="S47" s="3">
        <v>44561</v>
      </c>
      <c r="T47" s="3">
        <v>44561</v>
      </c>
    </row>
    <row r="48" spans="1:20" s="1" customFormat="1" ht="22.5" x14ac:dyDescent="0.25">
      <c r="A48" s="1">
        <v>2021</v>
      </c>
      <c r="B48" s="3">
        <v>44470</v>
      </c>
      <c r="C48" s="3">
        <v>44561</v>
      </c>
      <c r="D48" s="1" t="s">
        <v>59</v>
      </c>
      <c r="E48" s="2">
        <v>1201</v>
      </c>
      <c r="F48" s="6" t="s">
        <v>283</v>
      </c>
      <c r="G48" s="1" t="s">
        <v>180</v>
      </c>
      <c r="H48" s="1" t="s">
        <v>284</v>
      </c>
      <c r="I48" s="5" t="s">
        <v>337</v>
      </c>
      <c r="J48" s="30" t="s">
        <v>643</v>
      </c>
      <c r="K48" s="10">
        <v>44256</v>
      </c>
      <c r="L48" s="10">
        <v>44561</v>
      </c>
      <c r="M48" s="8" t="s">
        <v>341</v>
      </c>
      <c r="N48" s="17">
        <v>19699</v>
      </c>
      <c r="O48" s="18">
        <v>128900.22</v>
      </c>
      <c r="P48" s="1" t="s">
        <v>228</v>
      </c>
      <c r="Q48" s="19" t="s">
        <v>230</v>
      </c>
      <c r="R48" s="1" t="s">
        <v>229</v>
      </c>
      <c r="S48" s="3">
        <v>44561</v>
      </c>
      <c r="T48" s="3">
        <v>44561</v>
      </c>
    </row>
    <row r="49" spans="1:20" s="1" customFormat="1" ht="22.5" x14ac:dyDescent="0.25">
      <c r="A49" s="1">
        <v>2021</v>
      </c>
      <c r="B49" s="3">
        <v>44470</v>
      </c>
      <c r="C49" s="3">
        <v>44561</v>
      </c>
      <c r="D49" s="1" t="s">
        <v>59</v>
      </c>
      <c r="E49" s="2">
        <v>1201</v>
      </c>
      <c r="F49" s="6" t="s">
        <v>270</v>
      </c>
      <c r="G49" s="1" t="s">
        <v>266</v>
      </c>
      <c r="H49" s="1" t="s">
        <v>269</v>
      </c>
      <c r="I49" s="5" t="s">
        <v>338</v>
      </c>
      <c r="J49" s="30" t="s">
        <v>644</v>
      </c>
      <c r="K49" s="10">
        <v>44256</v>
      </c>
      <c r="L49" s="10">
        <v>44561</v>
      </c>
      <c r="M49" s="8" t="s">
        <v>340</v>
      </c>
      <c r="N49" s="17">
        <v>23336</v>
      </c>
      <c r="O49" s="18">
        <v>233360</v>
      </c>
      <c r="P49" s="1" t="s">
        <v>228</v>
      </c>
      <c r="Q49" s="19" t="s">
        <v>230</v>
      </c>
      <c r="R49" s="1" t="s">
        <v>229</v>
      </c>
      <c r="S49" s="3">
        <v>44561</v>
      </c>
      <c r="T49" s="3">
        <v>44561</v>
      </c>
    </row>
    <row r="50" spans="1:20" s="1" customFormat="1" ht="22.5" x14ac:dyDescent="0.25">
      <c r="A50" s="1">
        <v>2021</v>
      </c>
      <c r="B50" s="3">
        <v>44470</v>
      </c>
      <c r="C50" s="3">
        <v>44561</v>
      </c>
      <c r="D50" s="1" t="s">
        <v>59</v>
      </c>
      <c r="E50" s="2">
        <v>1201</v>
      </c>
      <c r="F50" s="6" t="s">
        <v>327</v>
      </c>
      <c r="G50" s="1" t="s">
        <v>166</v>
      </c>
      <c r="H50" s="1" t="s">
        <v>326</v>
      </c>
      <c r="I50" s="5" t="s">
        <v>339</v>
      </c>
      <c r="J50" s="30" t="s">
        <v>645</v>
      </c>
      <c r="K50" s="10">
        <v>44256</v>
      </c>
      <c r="L50" s="10">
        <v>44561</v>
      </c>
      <c r="M50" s="8" t="s">
        <v>340</v>
      </c>
      <c r="N50" s="17">
        <v>23336</v>
      </c>
      <c r="O50" s="18">
        <v>233360</v>
      </c>
      <c r="P50" s="1" t="s">
        <v>228</v>
      </c>
      <c r="Q50" s="19" t="s">
        <v>230</v>
      </c>
      <c r="R50" s="1" t="s">
        <v>229</v>
      </c>
      <c r="S50" s="3">
        <v>44561</v>
      </c>
      <c r="T50" s="3">
        <v>44561</v>
      </c>
    </row>
    <row r="51" spans="1:20" s="1" customFormat="1" ht="22.5" x14ac:dyDescent="0.25">
      <c r="A51" s="1">
        <v>2021</v>
      </c>
      <c r="B51" s="3">
        <v>44470</v>
      </c>
      <c r="C51" s="3">
        <v>44561</v>
      </c>
      <c r="D51" s="1" t="s">
        <v>59</v>
      </c>
      <c r="E51" s="2">
        <v>1201</v>
      </c>
      <c r="F51" s="6" t="s">
        <v>258</v>
      </c>
      <c r="G51" s="1" t="s">
        <v>66</v>
      </c>
      <c r="H51" s="1" t="s">
        <v>259</v>
      </c>
      <c r="I51" s="5" t="s">
        <v>344</v>
      </c>
      <c r="J51" s="30" t="s">
        <v>646</v>
      </c>
      <c r="K51" s="10">
        <v>44256</v>
      </c>
      <c r="L51" s="10">
        <v>44561</v>
      </c>
      <c r="M51" s="6" t="s">
        <v>260</v>
      </c>
      <c r="N51" s="15">
        <v>18817</v>
      </c>
      <c r="O51" s="18">
        <v>188170</v>
      </c>
      <c r="P51" s="1" t="s">
        <v>228</v>
      </c>
      <c r="Q51" s="19" t="s">
        <v>230</v>
      </c>
      <c r="R51" s="1" t="s">
        <v>229</v>
      </c>
      <c r="S51" s="3">
        <v>44561</v>
      </c>
      <c r="T51" s="3">
        <v>44561</v>
      </c>
    </row>
    <row r="52" spans="1:20" s="1" customFormat="1" ht="22.5" x14ac:dyDescent="0.25">
      <c r="A52" s="1">
        <v>2021</v>
      </c>
      <c r="B52" s="3">
        <v>44470</v>
      </c>
      <c r="C52" s="3">
        <v>44561</v>
      </c>
      <c r="D52" s="1" t="s">
        <v>59</v>
      </c>
      <c r="E52" s="2">
        <v>1201</v>
      </c>
      <c r="F52" s="6" t="s">
        <v>261</v>
      </c>
      <c r="G52" s="1" t="s">
        <v>180</v>
      </c>
      <c r="H52" s="1" t="s">
        <v>262</v>
      </c>
      <c r="I52" s="5" t="s">
        <v>345</v>
      </c>
      <c r="J52" s="30" t="s">
        <v>647</v>
      </c>
      <c r="K52" s="10">
        <v>44256</v>
      </c>
      <c r="L52" s="10">
        <v>44561</v>
      </c>
      <c r="M52" s="6" t="s">
        <v>260</v>
      </c>
      <c r="N52" s="15">
        <v>18817</v>
      </c>
      <c r="O52" s="18">
        <v>188170</v>
      </c>
      <c r="P52" s="1" t="s">
        <v>228</v>
      </c>
      <c r="Q52" s="19" t="s">
        <v>230</v>
      </c>
      <c r="R52" s="1" t="s">
        <v>229</v>
      </c>
      <c r="S52" s="3">
        <v>44561</v>
      </c>
      <c r="T52" s="3">
        <v>44561</v>
      </c>
    </row>
    <row r="53" spans="1:20" s="1" customFormat="1" ht="22.5" x14ac:dyDescent="0.25">
      <c r="A53" s="1">
        <v>2021</v>
      </c>
      <c r="B53" s="3">
        <v>44470</v>
      </c>
      <c r="C53" s="3">
        <v>44561</v>
      </c>
      <c r="D53" s="1" t="s">
        <v>59</v>
      </c>
      <c r="E53" s="2">
        <v>1201</v>
      </c>
      <c r="F53" s="6" t="s">
        <v>342</v>
      </c>
      <c r="G53" s="1" t="s">
        <v>269</v>
      </c>
      <c r="H53" s="1" t="s">
        <v>68</v>
      </c>
      <c r="I53" s="5" t="s">
        <v>343</v>
      </c>
      <c r="J53" s="30" t="s">
        <v>648</v>
      </c>
      <c r="K53" s="10">
        <v>44256</v>
      </c>
      <c r="L53" s="10">
        <v>44561</v>
      </c>
      <c r="M53" s="6" t="s">
        <v>260</v>
      </c>
      <c r="N53" s="15">
        <v>18817</v>
      </c>
      <c r="O53" s="18">
        <v>188170</v>
      </c>
      <c r="P53" s="1" t="s">
        <v>228</v>
      </c>
      <c r="Q53" s="19" t="s">
        <v>230</v>
      </c>
      <c r="R53" s="1" t="s">
        <v>229</v>
      </c>
      <c r="S53" s="3">
        <v>44561</v>
      </c>
      <c r="T53" s="3">
        <v>44561</v>
      </c>
    </row>
    <row r="54" spans="1:20" s="1" customFormat="1" x14ac:dyDescent="0.25">
      <c r="A54" s="1">
        <v>2021</v>
      </c>
      <c r="B54" s="3">
        <v>44470</v>
      </c>
      <c r="C54" s="3">
        <v>44561</v>
      </c>
      <c r="D54" s="1" t="s">
        <v>59</v>
      </c>
      <c r="E54" s="2">
        <v>1201</v>
      </c>
      <c r="F54" s="8" t="s">
        <v>191</v>
      </c>
      <c r="G54" s="1" t="s">
        <v>135</v>
      </c>
      <c r="H54" s="1" t="s">
        <v>136</v>
      </c>
      <c r="I54" s="5" t="s">
        <v>346</v>
      </c>
      <c r="J54" s="30" t="s">
        <v>649</v>
      </c>
      <c r="K54" s="10">
        <v>44256</v>
      </c>
      <c r="L54" s="10">
        <v>44561</v>
      </c>
      <c r="M54" s="8" t="s">
        <v>105</v>
      </c>
      <c r="N54" s="16">
        <v>26777</v>
      </c>
      <c r="O54" s="18">
        <v>267770</v>
      </c>
      <c r="P54" s="1" t="s">
        <v>228</v>
      </c>
      <c r="Q54" s="19" t="s">
        <v>230</v>
      </c>
      <c r="R54" s="1" t="s">
        <v>229</v>
      </c>
      <c r="S54" s="3">
        <v>44561</v>
      </c>
      <c r="T54" s="3">
        <v>44561</v>
      </c>
    </row>
    <row r="55" spans="1:20" s="1" customFormat="1" x14ac:dyDescent="0.25">
      <c r="A55" s="1">
        <v>2021</v>
      </c>
      <c r="B55" s="3">
        <v>44470</v>
      </c>
      <c r="C55" s="3">
        <v>44561</v>
      </c>
      <c r="D55" s="1" t="s">
        <v>59</v>
      </c>
      <c r="E55" s="2">
        <v>1201</v>
      </c>
      <c r="F55" s="9" t="s">
        <v>192</v>
      </c>
      <c r="G55" s="1" t="s">
        <v>137</v>
      </c>
      <c r="H55" s="1" t="s">
        <v>138</v>
      </c>
      <c r="I55" s="5" t="s">
        <v>346</v>
      </c>
      <c r="J55" s="30" t="s">
        <v>650</v>
      </c>
      <c r="K55" s="10">
        <v>44256</v>
      </c>
      <c r="L55" s="10">
        <v>44561</v>
      </c>
      <c r="M55" s="8" t="s">
        <v>105</v>
      </c>
      <c r="N55" s="16">
        <v>26777</v>
      </c>
      <c r="O55" s="18">
        <v>267770</v>
      </c>
      <c r="P55" s="1" t="s">
        <v>228</v>
      </c>
      <c r="Q55" s="19" t="s">
        <v>230</v>
      </c>
      <c r="R55" s="1" t="s">
        <v>229</v>
      </c>
      <c r="S55" s="3">
        <v>44561</v>
      </c>
      <c r="T55" s="3">
        <v>44561</v>
      </c>
    </row>
    <row r="56" spans="1:20" s="1" customFormat="1" x14ac:dyDescent="0.25">
      <c r="A56" s="1">
        <v>2021</v>
      </c>
      <c r="B56" s="3">
        <v>44470</v>
      </c>
      <c r="C56" s="3">
        <v>44561</v>
      </c>
      <c r="D56" s="1" t="s">
        <v>59</v>
      </c>
      <c r="E56" s="2">
        <v>1201</v>
      </c>
      <c r="F56" s="8" t="s">
        <v>193</v>
      </c>
      <c r="G56" s="1" t="s">
        <v>139</v>
      </c>
      <c r="H56" s="1" t="s">
        <v>140</v>
      </c>
      <c r="I56" s="5" t="s">
        <v>346</v>
      </c>
      <c r="J56" s="30" t="s">
        <v>651</v>
      </c>
      <c r="K56" s="10">
        <v>44256</v>
      </c>
      <c r="L56" s="10">
        <v>44561</v>
      </c>
      <c r="M56" s="8" t="s">
        <v>105</v>
      </c>
      <c r="N56" s="16">
        <v>26777</v>
      </c>
      <c r="O56" s="18">
        <v>267770</v>
      </c>
      <c r="P56" s="1" t="s">
        <v>228</v>
      </c>
      <c r="Q56" s="19" t="s">
        <v>230</v>
      </c>
      <c r="R56" s="1" t="s">
        <v>229</v>
      </c>
      <c r="S56" s="3">
        <v>44561</v>
      </c>
      <c r="T56" s="3">
        <v>44561</v>
      </c>
    </row>
    <row r="57" spans="1:20" s="1" customFormat="1" x14ac:dyDescent="0.25">
      <c r="A57" s="1">
        <v>2021</v>
      </c>
      <c r="B57" s="3">
        <v>44470</v>
      </c>
      <c r="C57" s="3">
        <v>44561</v>
      </c>
      <c r="D57" s="1" t="s">
        <v>59</v>
      </c>
      <c r="E57" s="2">
        <v>1201</v>
      </c>
      <c r="F57" s="8" t="s">
        <v>347</v>
      </c>
      <c r="G57" s="1" t="s">
        <v>141</v>
      </c>
      <c r="H57" s="1" t="s">
        <v>120</v>
      </c>
      <c r="I57" s="5" t="s">
        <v>346</v>
      </c>
      <c r="J57" s="30" t="s">
        <v>652</v>
      </c>
      <c r="K57" s="10">
        <v>44256</v>
      </c>
      <c r="L57" s="10">
        <v>44561</v>
      </c>
      <c r="M57" s="8" t="s">
        <v>105</v>
      </c>
      <c r="N57" s="16">
        <v>26777</v>
      </c>
      <c r="O57" s="18">
        <v>267770</v>
      </c>
      <c r="P57" s="1" t="s">
        <v>228</v>
      </c>
      <c r="Q57" s="19" t="s">
        <v>230</v>
      </c>
      <c r="R57" s="1" t="s">
        <v>229</v>
      </c>
      <c r="S57" s="3">
        <v>44561</v>
      </c>
      <c r="T57" s="3">
        <v>44561</v>
      </c>
    </row>
    <row r="58" spans="1:20" s="1" customFormat="1" x14ac:dyDescent="0.25">
      <c r="A58" s="1">
        <v>2021</v>
      </c>
      <c r="B58" s="3">
        <v>44470</v>
      </c>
      <c r="C58" s="3">
        <v>44561</v>
      </c>
      <c r="D58" s="1" t="s">
        <v>59</v>
      </c>
      <c r="E58" s="2">
        <v>1201</v>
      </c>
      <c r="F58" s="8" t="s">
        <v>348</v>
      </c>
      <c r="G58" s="1" t="s">
        <v>142</v>
      </c>
      <c r="H58" s="1" t="s">
        <v>83</v>
      </c>
      <c r="I58" s="5" t="s">
        <v>346</v>
      </c>
      <c r="J58" s="30" t="s">
        <v>653</v>
      </c>
      <c r="K58" s="10">
        <v>44256</v>
      </c>
      <c r="L58" s="10">
        <v>44561</v>
      </c>
      <c r="M58" s="8" t="s">
        <v>105</v>
      </c>
      <c r="N58" s="16">
        <v>26777</v>
      </c>
      <c r="O58" s="18">
        <v>267770</v>
      </c>
      <c r="P58" s="1" t="s">
        <v>228</v>
      </c>
      <c r="Q58" s="19" t="s">
        <v>230</v>
      </c>
      <c r="R58" s="1" t="s">
        <v>229</v>
      </c>
      <c r="S58" s="3">
        <v>44561</v>
      </c>
      <c r="T58" s="3">
        <v>44561</v>
      </c>
    </row>
    <row r="59" spans="1:20" s="1" customFormat="1" x14ac:dyDescent="0.25">
      <c r="A59" s="1">
        <v>2021</v>
      </c>
      <c r="B59" s="3">
        <v>44470</v>
      </c>
      <c r="C59" s="3">
        <v>44561</v>
      </c>
      <c r="D59" s="1" t="s">
        <v>59</v>
      </c>
      <c r="E59" s="2">
        <v>1201</v>
      </c>
      <c r="F59" s="8" t="s">
        <v>349</v>
      </c>
      <c r="G59" s="1" t="s">
        <v>77</v>
      </c>
      <c r="H59" s="1" t="s">
        <v>112</v>
      </c>
      <c r="I59" s="5" t="s">
        <v>346</v>
      </c>
      <c r="J59" s="30" t="s">
        <v>654</v>
      </c>
      <c r="K59" s="10">
        <v>44256</v>
      </c>
      <c r="L59" s="10">
        <v>44561</v>
      </c>
      <c r="M59" s="8" t="s">
        <v>105</v>
      </c>
      <c r="N59" s="16">
        <v>26777</v>
      </c>
      <c r="O59" s="18">
        <v>267770</v>
      </c>
      <c r="P59" s="1" t="s">
        <v>228</v>
      </c>
      <c r="Q59" s="19" t="s">
        <v>230</v>
      </c>
      <c r="R59" s="1" t="s">
        <v>229</v>
      </c>
      <c r="S59" s="3">
        <v>44561</v>
      </c>
      <c r="T59" s="3">
        <v>44561</v>
      </c>
    </row>
    <row r="60" spans="1:20" s="1" customFormat="1" x14ac:dyDescent="0.25">
      <c r="A60" s="1">
        <v>2021</v>
      </c>
      <c r="B60" s="3">
        <v>44470</v>
      </c>
      <c r="C60" s="3">
        <v>44561</v>
      </c>
      <c r="D60" s="1" t="s">
        <v>59</v>
      </c>
      <c r="E60" s="2">
        <v>1201</v>
      </c>
      <c r="F60" s="8" t="s">
        <v>194</v>
      </c>
      <c r="G60" s="1" t="s">
        <v>143</v>
      </c>
      <c r="H60" s="1" t="s">
        <v>182</v>
      </c>
      <c r="I60" s="5" t="s">
        <v>346</v>
      </c>
      <c r="J60" s="30" t="s">
        <v>655</v>
      </c>
      <c r="K60" s="10">
        <v>44256</v>
      </c>
      <c r="L60" s="10">
        <v>44561</v>
      </c>
      <c r="M60" s="8" t="s">
        <v>105</v>
      </c>
      <c r="N60" s="16">
        <v>26777</v>
      </c>
      <c r="O60" s="18">
        <v>267770</v>
      </c>
      <c r="P60" s="1" t="s">
        <v>228</v>
      </c>
      <c r="Q60" s="19" t="s">
        <v>230</v>
      </c>
      <c r="R60" s="1" t="s">
        <v>229</v>
      </c>
      <c r="S60" s="3">
        <v>44561</v>
      </c>
      <c r="T60" s="3">
        <v>44561</v>
      </c>
    </row>
    <row r="61" spans="1:20" s="1" customFormat="1" x14ac:dyDescent="0.25">
      <c r="A61" s="1">
        <v>2021</v>
      </c>
      <c r="B61" s="3">
        <v>44470</v>
      </c>
      <c r="C61" s="3">
        <v>44561</v>
      </c>
      <c r="D61" s="1" t="s">
        <v>59</v>
      </c>
      <c r="E61" s="2">
        <v>1201</v>
      </c>
      <c r="F61" s="2" t="s">
        <v>195</v>
      </c>
      <c r="G61" s="1" t="s">
        <v>61</v>
      </c>
      <c r="H61" s="1" t="s">
        <v>144</v>
      </c>
      <c r="I61" s="5" t="s">
        <v>346</v>
      </c>
      <c r="J61" s="30" t="s">
        <v>656</v>
      </c>
      <c r="K61" s="10">
        <v>44256</v>
      </c>
      <c r="L61" s="10">
        <v>44561</v>
      </c>
      <c r="M61" s="8" t="s">
        <v>105</v>
      </c>
      <c r="N61" s="16">
        <v>26777</v>
      </c>
      <c r="O61" s="18">
        <v>267770</v>
      </c>
      <c r="P61" s="1" t="s">
        <v>228</v>
      </c>
      <c r="Q61" s="19" t="s">
        <v>230</v>
      </c>
      <c r="R61" s="1" t="s">
        <v>229</v>
      </c>
      <c r="S61" s="3">
        <v>44561</v>
      </c>
      <c r="T61" s="3">
        <v>44561</v>
      </c>
    </row>
    <row r="62" spans="1:20" s="1" customFormat="1" x14ac:dyDescent="0.25">
      <c r="A62" s="1">
        <v>2021</v>
      </c>
      <c r="B62" s="3">
        <v>44470</v>
      </c>
      <c r="C62" s="3">
        <v>44561</v>
      </c>
      <c r="D62" s="1" t="s">
        <v>59</v>
      </c>
      <c r="E62" s="2">
        <v>1201</v>
      </c>
      <c r="F62" s="8" t="s">
        <v>196</v>
      </c>
      <c r="G62" s="1" t="s">
        <v>145</v>
      </c>
      <c r="H62" s="1" t="s">
        <v>146</v>
      </c>
      <c r="I62" s="5" t="s">
        <v>346</v>
      </c>
      <c r="J62" s="30" t="s">
        <v>657</v>
      </c>
      <c r="K62" s="10">
        <v>44256</v>
      </c>
      <c r="L62" s="10">
        <v>44561</v>
      </c>
      <c r="M62" s="8" t="s">
        <v>105</v>
      </c>
      <c r="N62" s="16">
        <v>26777</v>
      </c>
      <c r="O62" s="18">
        <v>267770</v>
      </c>
      <c r="P62" s="1" t="s">
        <v>228</v>
      </c>
      <c r="Q62" s="19" t="s">
        <v>230</v>
      </c>
      <c r="R62" s="1" t="s">
        <v>229</v>
      </c>
      <c r="S62" s="3">
        <v>44561</v>
      </c>
      <c r="T62" s="3">
        <v>44561</v>
      </c>
    </row>
    <row r="63" spans="1:20" s="1" customFormat="1" x14ac:dyDescent="0.25">
      <c r="A63" s="1">
        <v>2021</v>
      </c>
      <c r="B63" s="3">
        <v>44470</v>
      </c>
      <c r="C63" s="3">
        <v>44561</v>
      </c>
      <c r="D63" s="1" t="s">
        <v>59</v>
      </c>
      <c r="E63" s="2">
        <v>1201</v>
      </c>
      <c r="F63" s="8" t="s">
        <v>197</v>
      </c>
      <c r="G63" s="1" t="s">
        <v>79</v>
      </c>
      <c r="H63" s="1" t="s">
        <v>149</v>
      </c>
      <c r="I63" s="5" t="s">
        <v>346</v>
      </c>
      <c r="J63" s="30" t="s">
        <v>658</v>
      </c>
      <c r="K63" s="10">
        <v>44256</v>
      </c>
      <c r="L63" s="10">
        <v>44561</v>
      </c>
      <c r="M63" s="8" t="s">
        <v>105</v>
      </c>
      <c r="N63" s="16">
        <v>26777</v>
      </c>
      <c r="O63" s="18">
        <v>267770</v>
      </c>
      <c r="P63" s="1" t="s">
        <v>228</v>
      </c>
      <c r="Q63" s="19" t="s">
        <v>230</v>
      </c>
      <c r="R63" s="1" t="s">
        <v>229</v>
      </c>
      <c r="S63" s="3">
        <v>44561</v>
      </c>
      <c r="T63" s="3">
        <v>44561</v>
      </c>
    </row>
    <row r="64" spans="1:20" s="1" customFormat="1" x14ac:dyDescent="0.25">
      <c r="A64" s="1">
        <v>2021</v>
      </c>
      <c r="B64" s="3">
        <v>44470</v>
      </c>
      <c r="C64" s="3">
        <v>44561</v>
      </c>
      <c r="D64" s="1" t="s">
        <v>59</v>
      </c>
      <c r="E64" s="2">
        <v>1201</v>
      </c>
      <c r="F64" s="8" t="s">
        <v>198</v>
      </c>
      <c r="G64" s="1" t="s">
        <v>150</v>
      </c>
      <c r="H64" s="1" t="s">
        <v>72</v>
      </c>
      <c r="I64" s="5" t="s">
        <v>346</v>
      </c>
      <c r="J64" s="30" t="s">
        <v>659</v>
      </c>
      <c r="K64" s="10">
        <v>44256</v>
      </c>
      <c r="L64" s="10">
        <v>44561</v>
      </c>
      <c r="M64" s="8" t="s">
        <v>103</v>
      </c>
      <c r="N64" s="16">
        <v>26777</v>
      </c>
      <c r="O64" s="18">
        <v>267770</v>
      </c>
      <c r="P64" s="1" t="s">
        <v>228</v>
      </c>
      <c r="Q64" s="19" t="s">
        <v>230</v>
      </c>
      <c r="R64" s="1" t="s">
        <v>229</v>
      </c>
      <c r="S64" s="3">
        <v>44561</v>
      </c>
      <c r="T64" s="3">
        <v>44561</v>
      </c>
    </row>
    <row r="65" spans="1:20" s="1" customFormat="1" x14ac:dyDescent="0.25">
      <c r="A65" s="1">
        <v>2021</v>
      </c>
      <c r="B65" s="3">
        <v>44470</v>
      </c>
      <c r="C65" s="3">
        <v>44561</v>
      </c>
      <c r="D65" s="1" t="s">
        <v>59</v>
      </c>
      <c r="E65" s="2">
        <v>1201</v>
      </c>
      <c r="F65" s="2" t="s">
        <v>200</v>
      </c>
      <c r="G65" s="1" t="s">
        <v>83</v>
      </c>
      <c r="H65" s="1" t="s">
        <v>151</v>
      </c>
      <c r="I65" s="5" t="s">
        <v>346</v>
      </c>
      <c r="J65" s="30" t="s">
        <v>660</v>
      </c>
      <c r="K65" s="10">
        <v>44256</v>
      </c>
      <c r="L65" s="10">
        <v>44561</v>
      </c>
      <c r="M65" s="8" t="s">
        <v>105</v>
      </c>
      <c r="N65" s="16">
        <v>26777</v>
      </c>
      <c r="O65" s="18">
        <v>267770</v>
      </c>
      <c r="P65" s="1" t="s">
        <v>228</v>
      </c>
      <c r="Q65" s="19" t="s">
        <v>230</v>
      </c>
      <c r="R65" s="1" t="s">
        <v>229</v>
      </c>
      <c r="S65" s="3">
        <v>44561</v>
      </c>
      <c r="T65" s="3">
        <v>44561</v>
      </c>
    </row>
    <row r="66" spans="1:20" s="1" customFormat="1" x14ac:dyDescent="0.25">
      <c r="A66" s="1">
        <v>2021</v>
      </c>
      <c r="B66" s="3">
        <v>44470</v>
      </c>
      <c r="C66" s="3">
        <v>44561</v>
      </c>
      <c r="D66" s="1" t="s">
        <v>59</v>
      </c>
      <c r="E66" s="2">
        <v>1201</v>
      </c>
      <c r="F66" s="8" t="s">
        <v>201</v>
      </c>
      <c r="G66" s="1" t="s">
        <v>86</v>
      </c>
      <c r="H66" s="1" t="s">
        <v>116</v>
      </c>
      <c r="I66" s="5" t="s">
        <v>346</v>
      </c>
      <c r="J66" s="30" t="s">
        <v>661</v>
      </c>
      <c r="K66" s="10">
        <v>44256</v>
      </c>
      <c r="L66" s="10">
        <v>44561</v>
      </c>
      <c r="M66" s="8" t="s">
        <v>105</v>
      </c>
      <c r="N66" s="16">
        <v>26777</v>
      </c>
      <c r="O66" s="18">
        <v>267770</v>
      </c>
      <c r="P66" s="1" t="s">
        <v>228</v>
      </c>
      <c r="Q66" s="19" t="s">
        <v>230</v>
      </c>
      <c r="R66" s="1" t="s">
        <v>229</v>
      </c>
      <c r="S66" s="3">
        <v>44561</v>
      </c>
      <c r="T66" s="3">
        <v>44561</v>
      </c>
    </row>
    <row r="67" spans="1:20" s="1" customFormat="1" x14ac:dyDescent="0.25">
      <c r="A67" s="1">
        <v>2021</v>
      </c>
      <c r="B67" s="3">
        <v>44470</v>
      </c>
      <c r="C67" s="3">
        <v>44561</v>
      </c>
      <c r="D67" s="1" t="s">
        <v>59</v>
      </c>
      <c r="E67" s="2">
        <v>1201</v>
      </c>
      <c r="F67" s="8" t="s">
        <v>202</v>
      </c>
      <c r="G67" s="1" t="s">
        <v>154</v>
      </c>
      <c r="H67" s="1" t="s">
        <v>155</v>
      </c>
      <c r="I67" s="5" t="s">
        <v>346</v>
      </c>
      <c r="J67" s="30" t="s">
        <v>662</v>
      </c>
      <c r="K67" s="10">
        <v>44256</v>
      </c>
      <c r="L67" s="10">
        <v>44561</v>
      </c>
      <c r="M67" s="8" t="s">
        <v>105</v>
      </c>
      <c r="N67" s="16">
        <v>26777</v>
      </c>
      <c r="O67" s="18">
        <v>267770</v>
      </c>
      <c r="P67" s="1" t="s">
        <v>228</v>
      </c>
      <c r="Q67" s="19" t="s">
        <v>230</v>
      </c>
      <c r="R67" s="1" t="s">
        <v>229</v>
      </c>
      <c r="S67" s="3">
        <v>44561</v>
      </c>
      <c r="T67" s="3">
        <v>44561</v>
      </c>
    </row>
    <row r="68" spans="1:20" s="1" customFormat="1" x14ac:dyDescent="0.25">
      <c r="A68" s="1">
        <v>2021</v>
      </c>
      <c r="B68" s="3">
        <v>44470</v>
      </c>
      <c r="C68" s="3">
        <v>44561</v>
      </c>
      <c r="D68" s="1" t="s">
        <v>59</v>
      </c>
      <c r="E68" s="2">
        <v>1201</v>
      </c>
      <c r="F68" s="8" t="s">
        <v>203</v>
      </c>
      <c r="G68" s="1" t="s">
        <v>156</v>
      </c>
      <c r="H68" s="1" t="s">
        <v>127</v>
      </c>
      <c r="I68" s="5" t="s">
        <v>346</v>
      </c>
      <c r="J68" s="30" t="s">
        <v>663</v>
      </c>
      <c r="K68" s="10">
        <v>44256</v>
      </c>
      <c r="L68" s="10">
        <v>44561</v>
      </c>
      <c r="M68" s="8" t="s">
        <v>105</v>
      </c>
      <c r="N68" s="16">
        <v>26777</v>
      </c>
      <c r="O68" s="18">
        <v>267770</v>
      </c>
      <c r="P68" s="1" t="s">
        <v>228</v>
      </c>
      <c r="Q68" s="19" t="s">
        <v>230</v>
      </c>
      <c r="R68" s="1" t="s">
        <v>229</v>
      </c>
      <c r="S68" s="3">
        <v>44561</v>
      </c>
      <c r="T68" s="3">
        <v>44561</v>
      </c>
    </row>
    <row r="69" spans="1:20" s="1" customFormat="1" x14ac:dyDescent="0.25">
      <c r="A69" s="1">
        <v>2021</v>
      </c>
      <c r="B69" s="3">
        <v>44470</v>
      </c>
      <c r="C69" s="3">
        <v>44561</v>
      </c>
      <c r="D69" s="1" t="s">
        <v>59</v>
      </c>
      <c r="E69" s="2">
        <v>1201</v>
      </c>
      <c r="F69" s="2" t="s">
        <v>226</v>
      </c>
      <c r="G69" s="1" t="s">
        <v>119</v>
      </c>
      <c r="H69" s="1" t="s">
        <v>70</v>
      </c>
      <c r="I69" s="5" t="s">
        <v>353</v>
      </c>
      <c r="J69" s="30" t="s">
        <v>664</v>
      </c>
      <c r="K69" s="10">
        <v>44271</v>
      </c>
      <c r="L69" s="10">
        <v>44561</v>
      </c>
      <c r="M69" s="6" t="s">
        <v>102</v>
      </c>
      <c r="N69" s="17">
        <v>16073</v>
      </c>
      <c r="O69" s="18">
        <v>152693.5</v>
      </c>
      <c r="P69" s="1" t="s">
        <v>228</v>
      </c>
      <c r="Q69" s="19" t="s">
        <v>230</v>
      </c>
      <c r="R69" s="1" t="s">
        <v>229</v>
      </c>
      <c r="S69" s="3">
        <v>44561</v>
      </c>
      <c r="T69" s="3">
        <v>44561</v>
      </c>
    </row>
    <row r="70" spans="1:20" s="1" customFormat="1" x14ac:dyDescent="0.25">
      <c r="A70" s="1">
        <v>2021</v>
      </c>
      <c r="B70" s="3">
        <v>44470</v>
      </c>
      <c r="C70" s="3">
        <v>44561</v>
      </c>
      <c r="D70" s="1" t="s">
        <v>59</v>
      </c>
      <c r="E70" s="2">
        <v>1201</v>
      </c>
      <c r="F70" s="2" t="s">
        <v>225</v>
      </c>
      <c r="G70" s="1" t="s">
        <v>179</v>
      </c>
      <c r="H70" s="1" t="s">
        <v>116</v>
      </c>
      <c r="I70" s="5" t="s">
        <v>354</v>
      </c>
      <c r="J70" s="30" t="s">
        <v>665</v>
      </c>
      <c r="K70" s="10">
        <v>44271</v>
      </c>
      <c r="L70" s="10">
        <v>44561</v>
      </c>
      <c r="M70" s="6" t="s">
        <v>102</v>
      </c>
      <c r="N70" s="17">
        <v>16073</v>
      </c>
      <c r="O70" s="18">
        <v>152693.5</v>
      </c>
      <c r="P70" s="1" t="s">
        <v>228</v>
      </c>
      <c r="Q70" s="19" t="s">
        <v>230</v>
      </c>
      <c r="R70" s="1" t="s">
        <v>229</v>
      </c>
      <c r="S70" s="3">
        <v>44561</v>
      </c>
      <c r="T70" s="3">
        <v>44561</v>
      </c>
    </row>
    <row r="71" spans="1:20" s="1" customFormat="1" ht="22.5" x14ac:dyDescent="0.25">
      <c r="A71" s="1">
        <v>2021</v>
      </c>
      <c r="B71" s="3">
        <v>44470</v>
      </c>
      <c r="C71" s="3">
        <v>44561</v>
      </c>
      <c r="D71" s="1" t="s">
        <v>59</v>
      </c>
      <c r="E71" s="2">
        <v>1201</v>
      </c>
      <c r="F71" s="9" t="s">
        <v>222</v>
      </c>
      <c r="G71" s="1" t="s">
        <v>176</v>
      </c>
      <c r="H71" s="1" t="s">
        <v>61</v>
      </c>
      <c r="I71" s="5" t="s">
        <v>355</v>
      </c>
      <c r="J71" s="30" t="s">
        <v>666</v>
      </c>
      <c r="K71" s="10">
        <v>44271</v>
      </c>
      <c r="L71" s="10">
        <v>44561</v>
      </c>
      <c r="M71" s="6" t="s">
        <v>361</v>
      </c>
      <c r="N71" s="17">
        <v>19699</v>
      </c>
      <c r="O71" s="18">
        <v>187140.5</v>
      </c>
      <c r="P71" s="1" t="s">
        <v>228</v>
      </c>
      <c r="Q71" s="19" t="s">
        <v>230</v>
      </c>
      <c r="R71" s="1" t="s">
        <v>229</v>
      </c>
      <c r="S71" s="3">
        <v>44561</v>
      </c>
      <c r="T71" s="3">
        <v>44561</v>
      </c>
    </row>
    <row r="72" spans="1:20" s="1" customFormat="1" ht="22.5" x14ac:dyDescent="0.25">
      <c r="A72" s="1">
        <v>2021</v>
      </c>
      <c r="B72" s="3">
        <v>44470</v>
      </c>
      <c r="C72" s="3">
        <v>44561</v>
      </c>
      <c r="D72" s="1" t="s">
        <v>59</v>
      </c>
      <c r="E72" s="2">
        <v>1201</v>
      </c>
      <c r="F72" s="2" t="s">
        <v>224</v>
      </c>
      <c r="G72" s="1" t="s">
        <v>89</v>
      </c>
      <c r="H72" s="1" t="s">
        <v>178</v>
      </c>
      <c r="I72" s="5" t="s">
        <v>356</v>
      </c>
      <c r="J72" s="30" t="s">
        <v>667</v>
      </c>
      <c r="K72" s="10">
        <v>44271</v>
      </c>
      <c r="L72" s="10">
        <v>44561</v>
      </c>
      <c r="M72" s="6" t="s">
        <v>361</v>
      </c>
      <c r="N72" s="17">
        <v>19699</v>
      </c>
      <c r="O72" s="18">
        <v>187140.5</v>
      </c>
      <c r="P72" s="1" t="s">
        <v>228</v>
      </c>
      <c r="Q72" s="19" t="s">
        <v>230</v>
      </c>
      <c r="R72" s="1" t="s">
        <v>229</v>
      </c>
      <c r="S72" s="3">
        <v>44561</v>
      </c>
      <c r="T72" s="3">
        <v>44561</v>
      </c>
    </row>
    <row r="73" spans="1:20" s="1" customFormat="1" x14ac:dyDescent="0.25">
      <c r="A73" s="1">
        <v>2021</v>
      </c>
      <c r="B73" s="3">
        <v>44470</v>
      </c>
      <c r="C73" s="3">
        <v>44561</v>
      </c>
      <c r="D73" s="1" t="s">
        <v>59</v>
      </c>
      <c r="E73" s="2">
        <v>1201</v>
      </c>
      <c r="F73" s="6" t="s">
        <v>253</v>
      </c>
      <c r="G73" s="1" t="s">
        <v>74</v>
      </c>
      <c r="H73" s="1" t="s">
        <v>72</v>
      </c>
      <c r="I73" s="5" t="s">
        <v>357</v>
      </c>
      <c r="J73" s="30" t="s">
        <v>668</v>
      </c>
      <c r="K73" s="10">
        <v>44271</v>
      </c>
      <c r="L73" s="10">
        <v>44561</v>
      </c>
      <c r="M73" s="6" t="s">
        <v>102</v>
      </c>
      <c r="N73" s="17">
        <v>16073</v>
      </c>
      <c r="O73" s="18">
        <v>152693.5</v>
      </c>
      <c r="P73" s="1" t="s">
        <v>228</v>
      </c>
      <c r="Q73" s="19" t="s">
        <v>230</v>
      </c>
      <c r="R73" s="1" t="s">
        <v>229</v>
      </c>
      <c r="S73" s="3">
        <v>44561</v>
      </c>
      <c r="T73" s="3">
        <v>44561</v>
      </c>
    </row>
    <row r="74" spans="1:20" s="1" customFormat="1" x14ac:dyDescent="0.25">
      <c r="A74" s="1">
        <v>2021</v>
      </c>
      <c r="B74" s="3">
        <v>44470</v>
      </c>
      <c r="C74" s="3">
        <v>44561</v>
      </c>
      <c r="D74" s="1" t="s">
        <v>59</v>
      </c>
      <c r="E74" s="2">
        <v>1201</v>
      </c>
      <c r="F74" s="6" t="s">
        <v>271</v>
      </c>
      <c r="G74" s="1" t="s">
        <v>267</v>
      </c>
      <c r="H74" s="1" t="s">
        <v>268</v>
      </c>
      <c r="I74" s="5" t="s">
        <v>358</v>
      </c>
      <c r="J74" s="30" t="s">
        <v>669</v>
      </c>
      <c r="K74" s="10">
        <v>44271</v>
      </c>
      <c r="L74" s="10">
        <v>44561</v>
      </c>
      <c r="M74" s="6" t="s">
        <v>102</v>
      </c>
      <c r="N74" s="17">
        <v>16073</v>
      </c>
      <c r="O74" s="18">
        <v>152693.5</v>
      </c>
      <c r="P74" s="1" t="s">
        <v>228</v>
      </c>
      <c r="Q74" s="19" t="s">
        <v>230</v>
      </c>
      <c r="R74" s="1" t="s">
        <v>229</v>
      </c>
      <c r="S74" s="3">
        <v>44561</v>
      </c>
      <c r="T74" s="3">
        <v>44561</v>
      </c>
    </row>
    <row r="75" spans="1:20" s="1" customFormat="1" x14ac:dyDescent="0.25">
      <c r="A75" s="1">
        <v>2021</v>
      </c>
      <c r="B75" s="3">
        <v>44470</v>
      </c>
      <c r="C75" s="3">
        <v>44561</v>
      </c>
      <c r="D75" s="1" t="s">
        <v>59</v>
      </c>
      <c r="E75" s="2">
        <v>1201</v>
      </c>
      <c r="F75" s="6" t="s">
        <v>351</v>
      </c>
      <c r="G75" s="1" t="s">
        <v>350</v>
      </c>
      <c r="H75" s="1" t="s">
        <v>131</v>
      </c>
      <c r="I75" s="5" t="s">
        <v>359</v>
      </c>
      <c r="J75" s="30" t="s">
        <v>670</v>
      </c>
      <c r="K75" s="10">
        <v>44271</v>
      </c>
      <c r="L75" s="10">
        <v>44561</v>
      </c>
      <c r="M75" s="6" t="s">
        <v>102</v>
      </c>
      <c r="N75" s="17">
        <v>16073</v>
      </c>
      <c r="O75" s="18">
        <v>152693.5</v>
      </c>
      <c r="P75" s="1" t="s">
        <v>228</v>
      </c>
      <c r="Q75" s="19" t="s">
        <v>230</v>
      </c>
      <c r="R75" s="1" t="s">
        <v>229</v>
      </c>
      <c r="S75" s="3">
        <v>44561</v>
      </c>
      <c r="T75" s="3">
        <v>44561</v>
      </c>
    </row>
    <row r="76" spans="1:20" s="1" customFormat="1" x14ac:dyDescent="0.25">
      <c r="A76" s="1">
        <v>2021</v>
      </c>
      <c r="B76" s="3">
        <v>44470</v>
      </c>
      <c r="C76" s="3">
        <v>44561</v>
      </c>
      <c r="D76" s="1" t="s">
        <v>59</v>
      </c>
      <c r="E76" s="2">
        <v>1201</v>
      </c>
      <c r="F76" s="6" t="s">
        <v>352</v>
      </c>
      <c r="G76" s="1" t="s">
        <v>285</v>
      </c>
      <c r="H76" s="1" t="s">
        <v>133</v>
      </c>
      <c r="I76" s="5" t="s">
        <v>360</v>
      </c>
      <c r="J76" s="30" t="s">
        <v>671</v>
      </c>
      <c r="K76" s="10">
        <v>44271</v>
      </c>
      <c r="L76" s="10">
        <v>44561</v>
      </c>
      <c r="M76" s="6" t="s">
        <v>102</v>
      </c>
      <c r="N76" s="17">
        <v>16073</v>
      </c>
      <c r="O76" s="18">
        <v>152693.5</v>
      </c>
      <c r="P76" s="1" t="s">
        <v>228</v>
      </c>
      <c r="Q76" s="19" t="s">
        <v>230</v>
      </c>
      <c r="R76" s="1" t="s">
        <v>229</v>
      </c>
      <c r="S76" s="3">
        <v>44561</v>
      </c>
      <c r="T76" s="3">
        <v>44561</v>
      </c>
    </row>
    <row r="77" spans="1:20" s="1" customFormat="1" x14ac:dyDescent="0.25">
      <c r="A77" s="1">
        <v>2021</v>
      </c>
      <c r="B77" s="3">
        <v>44470</v>
      </c>
      <c r="C77" s="3">
        <v>44561</v>
      </c>
      <c r="D77" s="1" t="s">
        <v>59</v>
      </c>
      <c r="E77" s="2">
        <v>1201</v>
      </c>
      <c r="F77" s="2" t="s">
        <v>199</v>
      </c>
      <c r="G77" s="1" t="s">
        <v>152</v>
      </c>
      <c r="H77" s="1" t="s">
        <v>153</v>
      </c>
      <c r="I77" s="5" t="s">
        <v>362</v>
      </c>
      <c r="J77" s="30" t="s">
        <v>671</v>
      </c>
      <c r="K77" s="10">
        <v>44256</v>
      </c>
      <c r="L77" s="10">
        <v>44561</v>
      </c>
      <c r="M77" s="8" t="s">
        <v>103</v>
      </c>
      <c r="N77" s="21">
        <v>34093</v>
      </c>
      <c r="O77" s="18">
        <v>340930</v>
      </c>
      <c r="P77" s="1" t="s">
        <v>228</v>
      </c>
      <c r="Q77" s="19" t="s">
        <v>230</v>
      </c>
      <c r="R77" s="1" t="s">
        <v>229</v>
      </c>
      <c r="S77" s="3">
        <v>44561</v>
      </c>
      <c r="T77" s="3">
        <v>44561</v>
      </c>
    </row>
    <row r="78" spans="1:20" s="1" customFormat="1" ht="22.5" x14ac:dyDescent="0.25">
      <c r="A78" s="1">
        <v>2021</v>
      </c>
      <c r="B78" s="3">
        <v>44470</v>
      </c>
      <c r="C78" s="3">
        <v>44561</v>
      </c>
      <c r="D78" s="1" t="s">
        <v>59</v>
      </c>
      <c r="E78" s="2">
        <v>1201</v>
      </c>
      <c r="F78" s="6" t="s">
        <v>365</v>
      </c>
      <c r="G78" s="1" t="s">
        <v>364</v>
      </c>
      <c r="H78" s="1" t="s">
        <v>160</v>
      </c>
      <c r="I78" s="5" t="s">
        <v>378</v>
      </c>
      <c r="J78" s="30" t="s">
        <v>672</v>
      </c>
      <c r="K78" s="10">
        <v>44256</v>
      </c>
      <c r="L78" s="10">
        <v>44561</v>
      </c>
      <c r="M78" s="6" t="s">
        <v>104</v>
      </c>
      <c r="N78" s="15">
        <v>23416</v>
      </c>
      <c r="O78" s="18">
        <v>234160</v>
      </c>
      <c r="P78" s="1" t="s">
        <v>228</v>
      </c>
      <c r="Q78" s="19" t="s">
        <v>230</v>
      </c>
      <c r="R78" s="1" t="s">
        <v>229</v>
      </c>
      <c r="S78" s="3">
        <v>44561</v>
      </c>
      <c r="T78" s="3">
        <v>44561</v>
      </c>
    </row>
    <row r="79" spans="1:20" s="1" customFormat="1" ht="22.5" x14ac:dyDescent="0.25">
      <c r="A79" s="1">
        <v>2021</v>
      </c>
      <c r="B79" s="3">
        <v>44470</v>
      </c>
      <c r="C79" s="3">
        <v>44561</v>
      </c>
      <c r="D79" s="1" t="s">
        <v>59</v>
      </c>
      <c r="E79" s="2">
        <v>1201</v>
      </c>
      <c r="F79" s="6" t="s">
        <v>363</v>
      </c>
      <c r="G79" s="1" t="s">
        <v>128</v>
      </c>
      <c r="H79" s="1" t="s">
        <v>72</v>
      </c>
      <c r="I79" s="5" t="s">
        <v>379</v>
      </c>
      <c r="J79" s="30" t="s">
        <v>673</v>
      </c>
      <c r="K79" s="10">
        <v>44256</v>
      </c>
      <c r="L79" s="10">
        <v>44561</v>
      </c>
      <c r="M79" s="12" t="s">
        <v>106</v>
      </c>
      <c r="N79" s="15">
        <v>12309</v>
      </c>
      <c r="O79" s="18">
        <v>123090</v>
      </c>
      <c r="P79" s="1" t="s">
        <v>228</v>
      </c>
      <c r="Q79" s="19" t="s">
        <v>230</v>
      </c>
      <c r="R79" s="1" t="s">
        <v>229</v>
      </c>
      <c r="S79" s="3">
        <v>44561</v>
      </c>
      <c r="T79" s="3">
        <v>44561</v>
      </c>
    </row>
    <row r="80" spans="1:20" s="1" customFormat="1" ht="22.5" x14ac:dyDescent="0.25">
      <c r="A80" s="1">
        <v>2021</v>
      </c>
      <c r="B80" s="3">
        <v>44470</v>
      </c>
      <c r="C80" s="3">
        <v>44561</v>
      </c>
      <c r="D80" s="1" t="s">
        <v>59</v>
      </c>
      <c r="E80" s="2">
        <v>1201</v>
      </c>
      <c r="F80" s="6" t="s">
        <v>205</v>
      </c>
      <c r="G80" s="1" t="s">
        <v>89</v>
      </c>
      <c r="H80" s="1" t="s">
        <v>157</v>
      </c>
      <c r="I80" s="5" t="s">
        <v>380</v>
      </c>
      <c r="J80" s="30" t="s">
        <v>674</v>
      </c>
      <c r="K80" s="10">
        <v>44256</v>
      </c>
      <c r="L80" s="10">
        <v>44561</v>
      </c>
      <c r="M80" s="2" t="s">
        <v>373</v>
      </c>
      <c r="N80" s="21">
        <v>34095</v>
      </c>
      <c r="O80" s="18">
        <v>340950</v>
      </c>
      <c r="P80" s="1" t="s">
        <v>228</v>
      </c>
      <c r="Q80" s="19" t="s">
        <v>230</v>
      </c>
      <c r="R80" s="1" t="s">
        <v>229</v>
      </c>
      <c r="S80" s="3">
        <v>44561</v>
      </c>
      <c r="T80" s="3">
        <v>44561</v>
      </c>
    </row>
    <row r="81" spans="1:20" s="1" customFormat="1" ht="22.5" x14ac:dyDescent="0.25">
      <c r="A81" s="1">
        <v>2021</v>
      </c>
      <c r="B81" s="3">
        <v>44470</v>
      </c>
      <c r="C81" s="3">
        <v>44561</v>
      </c>
      <c r="D81" s="1" t="s">
        <v>59</v>
      </c>
      <c r="E81" s="2">
        <v>1201</v>
      </c>
      <c r="F81" s="6" t="s">
        <v>204</v>
      </c>
      <c r="G81" s="1" t="s">
        <v>147</v>
      </c>
      <c r="H81" s="1" t="s">
        <v>137</v>
      </c>
      <c r="I81" s="5" t="s">
        <v>381</v>
      </c>
      <c r="J81" s="30" t="s">
        <v>675</v>
      </c>
      <c r="K81" s="10">
        <v>44256</v>
      </c>
      <c r="L81" s="10">
        <v>44561</v>
      </c>
      <c r="M81" s="12" t="s">
        <v>106</v>
      </c>
      <c r="N81" s="15">
        <v>12309</v>
      </c>
      <c r="O81" s="18">
        <v>123090</v>
      </c>
      <c r="P81" s="1" t="s">
        <v>228</v>
      </c>
      <c r="Q81" s="19" t="s">
        <v>230</v>
      </c>
      <c r="R81" s="1" t="s">
        <v>229</v>
      </c>
      <c r="S81" s="3">
        <v>44561</v>
      </c>
      <c r="T81" s="3">
        <v>44561</v>
      </c>
    </row>
    <row r="82" spans="1:20" s="1" customFormat="1" ht="22.5" x14ac:dyDescent="0.25">
      <c r="A82" s="1">
        <v>2021</v>
      </c>
      <c r="B82" s="3">
        <v>44470</v>
      </c>
      <c r="C82" s="3">
        <v>44561</v>
      </c>
      <c r="D82" s="1" t="s">
        <v>59</v>
      </c>
      <c r="E82" s="2">
        <v>1201</v>
      </c>
      <c r="F82" s="6" t="s">
        <v>206</v>
      </c>
      <c r="G82" s="1" t="s">
        <v>366</v>
      </c>
      <c r="H82" s="1" t="s">
        <v>158</v>
      </c>
      <c r="I82" s="5" t="s">
        <v>382</v>
      </c>
      <c r="J82" s="30" t="s">
        <v>676</v>
      </c>
      <c r="K82" s="10">
        <v>44256</v>
      </c>
      <c r="L82" s="10">
        <v>44561</v>
      </c>
      <c r="M82" s="12" t="s">
        <v>106</v>
      </c>
      <c r="N82" s="15">
        <v>12309</v>
      </c>
      <c r="O82" s="18">
        <v>100461.4</v>
      </c>
      <c r="P82" s="1" t="s">
        <v>228</v>
      </c>
      <c r="Q82" s="19" t="s">
        <v>230</v>
      </c>
      <c r="R82" s="1" t="s">
        <v>229</v>
      </c>
      <c r="S82" s="3">
        <v>44561</v>
      </c>
      <c r="T82" s="3">
        <v>44561</v>
      </c>
    </row>
    <row r="83" spans="1:20" s="1" customFormat="1" ht="22.5" x14ac:dyDescent="0.25">
      <c r="A83" s="1">
        <v>2021</v>
      </c>
      <c r="B83" s="3">
        <v>44470</v>
      </c>
      <c r="C83" s="3">
        <v>44561</v>
      </c>
      <c r="D83" s="1" t="s">
        <v>59</v>
      </c>
      <c r="E83" s="2">
        <v>1201</v>
      </c>
      <c r="F83" s="6" t="s">
        <v>207</v>
      </c>
      <c r="G83" s="1" t="s">
        <v>159</v>
      </c>
      <c r="H83" s="1" t="s">
        <v>144</v>
      </c>
      <c r="I83" s="5" t="s">
        <v>383</v>
      </c>
      <c r="J83" s="30" t="s">
        <v>677</v>
      </c>
      <c r="K83" s="10">
        <v>44256</v>
      </c>
      <c r="L83" s="10">
        <v>44561</v>
      </c>
      <c r="M83" s="6" t="s">
        <v>252</v>
      </c>
      <c r="N83" s="21">
        <v>21008</v>
      </c>
      <c r="O83" s="18">
        <v>210080</v>
      </c>
      <c r="P83" s="1" t="s">
        <v>228</v>
      </c>
      <c r="Q83" s="19" t="s">
        <v>230</v>
      </c>
      <c r="R83" s="1" t="s">
        <v>229</v>
      </c>
      <c r="S83" s="3">
        <v>44561</v>
      </c>
      <c r="T83" s="3">
        <v>44561</v>
      </c>
    </row>
    <row r="84" spans="1:20" s="1" customFormat="1" ht="22.5" x14ac:dyDescent="0.25">
      <c r="A84" s="1">
        <v>2021</v>
      </c>
      <c r="B84" s="3">
        <v>44470</v>
      </c>
      <c r="C84" s="3">
        <v>44561</v>
      </c>
      <c r="D84" s="1" t="s">
        <v>59</v>
      </c>
      <c r="E84" s="2">
        <v>1201</v>
      </c>
      <c r="F84" s="6" t="s">
        <v>208</v>
      </c>
      <c r="G84" s="1" t="s">
        <v>79</v>
      </c>
      <c r="H84" s="1" t="s">
        <v>89</v>
      </c>
      <c r="I84" s="5" t="s">
        <v>384</v>
      </c>
      <c r="J84" s="30" t="s">
        <v>678</v>
      </c>
      <c r="K84" s="10">
        <v>44256</v>
      </c>
      <c r="L84" s="10">
        <v>44561</v>
      </c>
      <c r="M84" s="12" t="s">
        <v>106</v>
      </c>
      <c r="N84" s="15">
        <v>12309</v>
      </c>
      <c r="O84" s="18">
        <v>123090</v>
      </c>
      <c r="P84" s="1" t="s">
        <v>228</v>
      </c>
      <c r="Q84" s="19" t="s">
        <v>230</v>
      </c>
      <c r="R84" s="1" t="s">
        <v>229</v>
      </c>
      <c r="S84" s="3">
        <v>44561</v>
      </c>
      <c r="T84" s="3">
        <v>44561</v>
      </c>
    </row>
    <row r="85" spans="1:20" s="1" customFormat="1" ht="22.5" x14ac:dyDescent="0.25">
      <c r="A85" s="1">
        <v>2021</v>
      </c>
      <c r="B85" s="3">
        <v>44470</v>
      </c>
      <c r="C85" s="3">
        <v>44561</v>
      </c>
      <c r="D85" s="1" t="s">
        <v>59</v>
      </c>
      <c r="E85" s="2">
        <v>1201</v>
      </c>
      <c r="F85" s="6" t="s">
        <v>210</v>
      </c>
      <c r="G85" s="1" t="s">
        <v>83</v>
      </c>
      <c r="H85" s="1" t="s">
        <v>162</v>
      </c>
      <c r="I85" s="5" t="s">
        <v>385</v>
      </c>
      <c r="J85" s="30" t="s">
        <v>679</v>
      </c>
      <c r="K85" s="10">
        <v>44256</v>
      </c>
      <c r="L85" s="10">
        <v>44561</v>
      </c>
      <c r="M85" s="6" t="s">
        <v>252</v>
      </c>
      <c r="N85" s="21">
        <v>21008</v>
      </c>
      <c r="O85" s="18">
        <v>210080</v>
      </c>
      <c r="P85" s="1" t="s">
        <v>228</v>
      </c>
      <c r="Q85" s="19" t="s">
        <v>230</v>
      </c>
      <c r="R85" s="1" t="s">
        <v>229</v>
      </c>
      <c r="S85" s="3">
        <v>44561</v>
      </c>
      <c r="T85" s="3">
        <v>44561</v>
      </c>
    </row>
    <row r="86" spans="1:20" s="1" customFormat="1" ht="22.5" x14ac:dyDescent="0.25">
      <c r="A86" s="1">
        <v>2021</v>
      </c>
      <c r="B86" s="3">
        <v>44470</v>
      </c>
      <c r="C86" s="3">
        <v>44561</v>
      </c>
      <c r="D86" s="1" t="s">
        <v>59</v>
      </c>
      <c r="E86" s="2">
        <v>1201</v>
      </c>
      <c r="F86" s="6" t="s">
        <v>211</v>
      </c>
      <c r="G86" s="1" t="s">
        <v>163</v>
      </c>
      <c r="H86" s="1" t="s">
        <v>77</v>
      </c>
      <c r="I86" s="5" t="s">
        <v>386</v>
      </c>
      <c r="J86" s="30" t="s">
        <v>680</v>
      </c>
      <c r="K86" s="10">
        <v>44256</v>
      </c>
      <c r="L86" s="10">
        <v>44561</v>
      </c>
      <c r="M86" s="12" t="s">
        <v>106</v>
      </c>
      <c r="N86" s="15">
        <v>12309</v>
      </c>
      <c r="O86" s="18">
        <v>123090</v>
      </c>
      <c r="P86" s="1" t="s">
        <v>228</v>
      </c>
      <c r="Q86" s="19" t="s">
        <v>230</v>
      </c>
      <c r="R86" s="1" t="s">
        <v>229</v>
      </c>
      <c r="S86" s="3">
        <v>44561</v>
      </c>
      <c r="T86" s="3">
        <v>44561</v>
      </c>
    </row>
    <row r="87" spans="1:20" s="1" customFormat="1" ht="22.5" x14ac:dyDescent="0.25">
      <c r="A87" s="1">
        <v>2021</v>
      </c>
      <c r="B87" s="3">
        <v>44470</v>
      </c>
      <c r="C87" s="3">
        <v>44561</v>
      </c>
      <c r="D87" s="1" t="s">
        <v>59</v>
      </c>
      <c r="E87" s="2">
        <v>1201</v>
      </c>
      <c r="F87" s="6" t="s">
        <v>212</v>
      </c>
      <c r="G87" s="1" t="s">
        <v>164</v>
      </c>
      <c r="H87" s="1" t="s">
        <v>68</v>
      </c>
      <c r="I87" s="5" t="s">
        <v>387</v>
      </c>
      <c r="J87" s="30" t="s">
        <v>681</v>
      </c>
      <c r="K87" s="10">
        <v>44256</v>
      </c>
      <c r="L87" s="10">
        <v>44561</v>
      </c>
      <c r="M87" s="6" t="s">
        <v>252</v>
      </c>
      <c r="N87" s="21">
        <v>21008</v>
      </c>
      <c r="O87" s="18">
        <v>210080</v>
      </c>
      <c r="P87" s="1" t="s">
        <v>228</v>
      </c>
      <c r="Q87" s="19" t="s">
        <v>230</v>
      </c>
      <c r="R87" s="1" t="s">
        <v>229</v>
      </c>
      <c r="S87" s="3">
        <v>44561</v>
      </c>
      <c r="T87" s="3">
        <v>44561</v>
      </c>
    </row>
    <row r="88" spans="1:20" s="1" customFormat="1" ht="22.5" x14ac:dyDescent="0.25">
      <c r="A88" s="1">
        <v>2021</v>
      </c>
      <c r="B88" s="3">
        <v>44470</v>
      </c>
      <c r="C88" s="3">
        <v>44561</v>
      </c>
      <c r="D88" s="1" t="s">
        <v>59</v>
      </c>
      <c r="E88" s="2">
        <v>1201</v>
      </c>
      <c r="F88" s="6" t="s">
        <v>216</v>
      </c>
      <c r="G88" s="1" t="s">
        <v>116</v>
      </c>
      <c r="H88" s="1" t="s">
        <v>170</v>
      </c>
      <c r="I88" s="5" t="s">
        <v>388</v>
      </c>
      <c r="J88" s="30" t="s">
        <v>682</v>
      </c>
      <c r="K88" s="10">
        <v>44256</v>
      </c>
      <c r="L88" s="10">
        <v>44561</v>
      </c>
      <c r="M88" s="12" t="s">
        <v>106</v>
      </c>
      <c r="N88" s="15">
        <v>12309</v>
      </c>
      <c r="O88" s="18">
        <v>123090</v>
      </c>
      <c r="P88" s="1" t="s">
        <v>228</v>
      </c>
      <c r="Q88" s="19" t="s">
        <v>230</v>
      </c>
      <c r="R88" s="1" t="s">
        <v>229</v>
      </c>
      <c r="S88" s="3">
        <v>44561</v>
      </c>
      <c r="T88" s="3">
        <v>44561</v>
      </c>
    </row>
    <row r="89" spans="1:20" s="1" customFormat="1" ht="22.5" x14ac:dyDescent="0.25">
      <c r="A89" s="1">
        <v>2021</v>
      </c>
      <c r="B89" s="3">
        <v>44470</v>
      </c>
      <c r="C89" s="3">
        <v>44561</v>
      </c>
      <c r="D89" s="1" t="s">
        <v>59</v>
      </c>
      <c r="E89" s="2">
        <v>1201</v>
      </c>
      <c r="F89" s="6" t="s">
        <v>217</v>
      </c>
      <c r="G89" s="1" t="s">
        <v>70</v>
      </c>
      <c r="H89" s="1" t="s">
        <v>171</v>
      </c>
      <c r="I89" s="5" t="s">
        <v>389</v>
      </c>
      <c r="J89" s="30" t="s">
        <v>683</v>
      </c>
      <c r="K89" s="10">
        <v>44256</v>
      </c>
      <c r="L89" s="10">
        <v>44561</v>
      </c>
      <c r="M89" s="12" t="s">
        <v>106</v>
      </c>
      <c r="N89" s="15">
        <v>12309</v>
      </c>
      <c r="O89" s="18">
        <v>123090</v>
      </c>
      <c r="P89" s="1" t="s">
        <v>228</v>
      </c>
      <c r="Q89" s="19" t="s">
        <v>230</v>
      </c>
      <c r="R89" s="1" t="s">
        <v>229</v>
      </c>
      <c r="S89" s="3">
        <v>44561</v>
      </c>
      <c r="T89" s="3">
        <v>44561</v>
      </c>
    </row>
    <row r="90" spans="1:20" s="1" customFormat="1" ht="22.5" x14ac:dyDescent="0.25">
      <c r="A90" s="1">
        <v>2021</v>
      </c>
      <c r="B90" s="3">
        <v>44470</v>
      </c>
      <c r="C90" s="3">
        <v>44561</v>
      </c>
      <c r="D90" s="1" t="s">
        <v>59</v>
      </c>
      <c r="E90" s="2">
        <v>1201</v>
      </c>
      <c r="F90" s="6" t="s">
        <v>218</v>
      </c>
      <c r="G90" s="1" t="s">
        <v>148</v>
      </c>
      <c r="H90" s="1" t="s">
        <v>172</v>
      </c>
      <c r="I90" s="5" t="s">
        <v>372</v>
      </c>
      <c r="J90" s="30" t="s">
        <v>684</v>
      </c>
      <c r="K90" s="10">
        <v>44256</v>
      </c>
      <c r="L90" s="10">
        <v>44561</v>
      </c>
      <c r="M90" s="12" t="s">
        <v>106</v>
      </c>
      <c r="N90" s="15">
        <v>12309</v>
      </c>
      <c r="O90" s="18">
        <v>123090</v>
      </c>
      <c r="P90" s="1" t="s">
        <v>228</v>
      </c>
      <c r="Q90" s="19" t="s">
        <v>230</v>
      </c>
      <c r="R90" s="1" t="s">
        <v>229</v>
      </c>
      <c r="S90" s="3">
        <v>44561</v>
      </c>
      <c r="T90" s="3">
        <v>44561</v>
      </c>
    </row>
    <row r="91" spans="1:20" s="1" customFormat="1" ht="22.5" x14ac:dyDescent="0.25">
      <c r="A91" s="1">
        <v>2021</v>
      </c>
      <c r="B91" s="3">
        <v>44470</v>
      </c>
      <c r="C91" s="3">
        <v>44561</v>
      </c>
      <c r="D91" s="1" t="s">
        <v>59</v>
      </c>
      <c r="E91" s="2">
        <v>1201</v>
      </c>
      <c r="F91" s="6" t="s">
        <v>263</v>
      </c>
      <c r="G91" s="1" t="s">
        <v>166</v>
      </c>
      <c r="H91" s="1" t="s">
        <v>181</v>
      </c>
      <c r="I91" s="5" t="s">
        <v>390</v>
      </c>
      <c r="J91" s="30" t="s">
        <v>685</v>
      </c>
      <c r="K91" s="10">
        <v>44256</v>
      </c>
      <c r="L91" s="10">
        <v>44561</v>
      </c>
      <c r="M91" s="12" t="s">
        <v>106</v>
      </c>
      <c r="N91" s="15">
        <v>12309</v>
      </c>
      <c r="O91" s="18">
        <v>123090</v>
      </c>
      <c r="P91" s="1" t="s">
        <v>228</v>
      </c>
      <c r="Q91" s="19" t="s">
        <v>230</v>
      </c>
      <c r="R91" s="1" t="s">
        <v>229</v>
      </c>
      <c r="S91" s="3">
        <v>44561</v>
      </c>
      <c r="T91" s="3">
        <v>44561</v>
      </c>
    </row>
    <row r="92" spans="1:20" s="1" customFormat="1" ht="22.5" x14ac:dyDescent="0.25">
      <c r="A92" s="1">
        <v>2021</v>
      </c>
      <c r="B92" s="3">
        <v>44470</v>
      </c>
      <c r="C92" s="3">
        <v>44561</v>
      </c>
      <c r="D92" s="1" t="s">
        <v>59</v>
      </c>
      <c r="E92" s="2">
        <v>1201</v>
      </c>
      <c r="F92" s="6" t="s">
        <v>370</v>
      </c>
      <c r="G92" s="1" t="s">
        <v>89</v>
      </c>
      <c r="H92" s="1" t="s">
        <v>367</v>
      </c>
      <c r="I92" s="5" t="s">
        <v>391</v>
      </c>
      <c r="J92" s="30" t="s">
        <v>686</v>
      </c>
      <c r="K92" s="10">
        <v>44271</v>
      </c>
      <c r="L92" s="10">
        <v>44561</v>
      </c>
      <c r="M92" s="6" t="s">
        <v>252</v>
      </c>
      <c r="N92" s="21">
        <v>21008</v>
      </c>
      <c r="O92" s="18">
        <v>199576</v>
      </c>
      <c r="P92" s="1" t="s">
        <v>228</v>
      </c>
      <c r="Q92" s="19" t="s">
        <v>230</v>
      </c>
      <c r="R92" s="1" t="s">
        <v>229</v>
      </c>
      <c r="S92" s="3">
        <v>44561</v>
      </c>
      <c r="T92" s="3">
        <v>44561</v>
      </c>
    </row>
    <row r="93" spans="1:20" s="1" customFormat="1" ht="22.5" x14ac:dyDescent="0.25">
      <c r="A93" s="1">
        <v>2021</v>
      </c>
      <c r="B93" s="3">
        <v>44470</v>
      </c>
      <c r="C93" s="3">
        <v>44561</v>
      </c>
      <c r="D93" s="1" t="s">
        <v>59</v>
      </c>
      <c r="E93" s="2">
        <v>1201</v>
      </c>
      <c r="F93" s="6" t="s">
        <v>371</v>
      </c>
      <c r="G93" s="1" t="s">
        <v>368</v>
      </c>
      <c r="H93" s="1" t="s">
        <v>369</v>
      </c>
      <c r="I93" s="5" t="s">
        <v>392</v>
      </c>
      <c r="J93" s="30" t="s">
        <v>687</v>
      </c>
      <c r="K93" s="10">
        <v>44271</v>
      </c>
      <c r="L93" s="10">
        <v>44561</v>
      </c>
      <c r="M93" s="6" t="s">
        <v>252</v>
      </c>
      <c r="N93" s="21">
        <v>21008</v>
      </c>
      <c r="O93" s="18">
        <v>199576</v>
      </c>
      <c r="P93" s="1" t="s">
        <v>228</v>
      </c>
      <c r="Q93" s="19" t="s">
        <v>230</v>
      </c>
      <c r="R93" s="1" t="s">
        <v>229</v>
      </c>
      <c r="S93" s="3">
        <v>44561</v>
      </c>
      <c r="T93" s="3">
        <v>44561</v>
      </c>
    </row>
    <row r="94" spans="1:20" s="1" customFormat="1" x14ac:dyDescent="0.25">
      <c r="A94" s="1">
        <v>2021</v>
      </c>
      <c r="B94" s="3">
        <v>44470</v>
      </c>
      <c r="C94" s="3">
        <v>44561</v>
      </c>
      <c r="D94" s="1" t="s">
        <v>59</v>
      </c>
      <c r="E94" s="2">
        <v>1201</v>
      </c>
      <c r="F94" s="9" t="s">
        <v>220</v>
      </c>
      <c r="G94" s="13" t="s">
        <v>79</v>
      </c>
      <c r="H94" s="13" t="s">
        <v>89</v>
      </c>
      <c r="I94" s="14" t="s">
        <v>377</v>
      </c>
      <c r="J94" s="30" t="s">
        <v>688</v>
      </c>
      <c r="K94" s="10">
        <v>44256</v>
      </c>
      <c r="L94" s="10">
        <v>44561</v>
      </c>
      <c r="M94" s="8" t="s">
        <v>105</v>
      </c>
      <c r="N94" s="16">
        <v>26777</v>
      </c>
      <c r="O94" s="18">
        <v>267770</v>
      </c>
      <c r="P94" s="1" t="s">
        <v>228</v>
      </c>
      <c r="Q94" s="19" t="s">
        <v>230</v>
      </c>
      <c r="R94" s="1" t="s">
        <v>229</v>
      </c>
      <c r="S94" s="3">
        <v>44561</v>
      </c>
      <c r="T94" s="3">
        <v>44561</v>
      </c>
    </row>
    <row r="95" spans="1:20" s="1" customFormat="1" ht="22.5" x14ac:dyDescent="0.25">
      <c r="A95" s="1">
        <v>2021</v>
      </c>
      <c r="B95" s="3">
        <v>44470</v>
      </c>
      <c r="C95" s="3">
        <v>44561</v>
      </c>
      <c r="D95" s="1" t="s">
        <v>59</v>
      </c>
      <c r="E95" s="2">
        <v>1201</v>
      </c>
      <c r="F95" s="9" t="s">
        <v>219</v>
      </c>
      <c r="G95" s="13" t="s">
        <v>173</v>
      </c>
      <c r="H95" s="13" t="s">
        <v>83</v>
      </c>
      <c r="I95" s="14" t="s">
        <v>376</v>
      </c>
      <c r="J95" s="30" t="s">
        <v>689</v>
      </c>
      <c r="K95" s="10">
        <v>44256</v>
      </c>
      <c r="L95" s="10">
        <v>44561</v>
      </c>
      <c r="M95" s="8" t="s">
        <v>375</v>
      </c>
      <c r="N95" s="16">
        <v>23416</v>
      </c>
      <c r="O95" s="18">
        <v>234160</v>
      </c>
      <c r="P95" s="1" t="s">
        <v>228</v>
      </c>
      <c r="Q95" s="19" t="s">
        <v>230</v>
      </c>
      <c r="R95" s="1" t="s">
        <v>229</v>
      </c>
      <c r="S95" s="3">
        <v>44561</v>
      </c>
      <c r="T95" s="3">
        <v>44561</v>
      </c>
    </row>
    <row r="96" spans="1:20" s="1" customFormat="1" x14ac:dyDescent="0.25">
      <c r="A96" s="1">
        <v>2021</v>
      </c>
      <c r="B96" s="3">
        <v>44470</v>
      </c>
      <c r="C96" s="3">
        <v>44561</v>
      </c>
      <c r="D96" s="1" t="s">
        <v>59</v>
      </c>
      <c r="E96" s="2">
        <v>1201</v>
      </c>
      <c r="F96" s="6" t="s">
        <v>209</v>
      </c>
      <c r="G96" s="1" t="s">
        <v>132</v>
      </c>
      <c r="H96" s="1" t="s">
        <v>76</v>
      </c>
      <c r="I96" s="5" t="s">
        <v>374</v>
      </c>
      <c r="J96" s="30" t="s">
        <v>690</v>
      </c>
      <c r="K96" s="10">
        <v>44256</v>
      </c>
      <c r="L96" s="10">
        <v>44561</v>
      </c>
      <c r="M96" s="11" t="s">
        <v>103</v>
      </c>
      <c r="N96" s="20">
        <v>34093</v>
      </c>
      <c r="O96" s="18">
        <v>340930</v>
      </c>
      <c r="P96" s="1" t="s">
        <v>228</v>
      </c>
      <c r="Q96" s="19" t="s">
        <v>230</v>
      </c>
      <c r="R96" s="1" t="s">
        <v>229</v>
      </c>
      <c r="S96" s="3">
        <v>44561</v>
      </c>
      <c r="T96" s="3">
        <v>44561</v>
      </c>
    </row>
    <row r="97" spans="1:22" s="1" customFormat="1" ht="22.5" x14ac:dyDescent="0.25">
      <c r="A97" s="1">
        <v>2021</v>
      </c>
      <c r="B97" s="3">
        <v>44470</v>
      </c>
      <c r="C97" s="3">
        <v>44561</v>
      </c>
      <c r="D97" s="1" t="s">
        <v>59</v>
      </c>
      <c r="E97" s="2">
        <v>1201</v>
      </c>
      <c r="F97" s="6" t="s">
        <v>264</v>
      </c>
      <c r="G97" s="1" t="s">
        <v>68</v>
      </c>
      <c r="H97" s="1" t="s">
        <v>79</v>
      </c>
      <c r="I97" s="5" t="s">
        <v>393</v>
      </c>
      <c r="J97" s="30" t="s">
        <v>691</v>
      </c>
      <c r="K97" s="10">
        <v>44256</v>
      </c>
      <c r="L97" s="10">
        <v>44561</v>
      </c>
      <c r="M97" s="6" t="s">
        <v>252</v>
      </c>
      <c r="N97" s="21">
        <v>21008</v>
      </c>
      <c r="O97" s="18">
        <v>210080</v>
      </c>
      <c r="P97" s="1" t="s">
        <v>228</v>
      </c>
      <c r="Q97" s="19" t="s">
        <v>230</v>
      </c>
      <c r="R97" s="1" t="s">
        <v>229</v>
      </c>
      <c r="S97" s="3">
        <v>44561</v>
      </c>
      <c r="T97" s="3">
        <v>44561</v>
      </c>
    </row>
    <row r="98" spans="1:22" s="1" customFormat="1" ht="22.5" x14ac:dyDescent="0.25">
      <c r="A98" s="1">
        <v>2021</v>
      </c>
      <c r="B98" s="3">
        <v>44470</v>
      </c>
      <c r="C98" s="3">
        <v>44561</v>
      </c>
      <c r="D98" s="1" t="s">
        <v>59</v>
      </c>
      <c r="E98" s="2">
        <v>1201</v>
      </c>
      <c r="F98" s="6" t="s">
        <v>265</v>
      </c>
      <c r="G98" s="1" t="s">
        <v>79</v>
      </c>
      <c r="H98" s="1" t="s">
        <v>77</v>
      </c>
      <c r="I98" s="5" t="s">
        <v>394</v>
      </c>
      <c r="J98" s="30" t="s">
        <v>692</v>
      </c>
      <c r="K98" s="10">
        <v>44256</v>
      </c>
      <c r="L98" s="10">
        <v>44561</v>
      </c>
      <c r="M98" s="6" t="s">
        <v>252</v>
      </c>
      <c r="N98" s="21">
        <v>21008</v>
      </c>
      <c r="O98" s="18">
        <v>210080</v>
      </c>
      <c r="P98" s="1" t="s">
        <v>228</v>
      </c>
      <c r="Q98" s="19" t="s">
        <v>230</v>
      </c>
      <c r="R98" s="1" t="s">
        <v>229</v>
      </c>
      <c r="S98" s="3">
        <v>44561</v>
      </c>
      <c r="T98" s="3">
        <v>44561</v>
      </c>
    </row>
    <row r="99" spans="1:22" s="1" customFormat="1" ht="22.5" x14ac:dyDescent="0.25">
      <c r="A99" s="1">
        <v>2021</v>
      </c>
      <c r="B99" s="3">
        <v>44470</v>
      </c>
      <c r="C99" s="3">
        <v>44561</v>
      </c>
      <c r="D99" s="1" t="s">
        <v>59</v>
      </c>
      <c r="E99" s="2">
        <v>1201</v>
      </c>
      <c r="F99" s="6" t="s">
        <v>221</v>
      </c>
      <c r="G99" s="1" t="s">
        <v>175</v>
      </c>
      <c r="H99" s="1" t="s">
        <v>120</v>
      </c>
      <c r="I99" s="5" t="s">
        <v>395</v>
      </c>
      <c r="J99" s="30" t="s">
        <v>693</v>
      </c>
      <c r="K99" s="10">
        <v>44256</v>
      </c>
      <c r="L99" s="10">
        <v>44561</v>
      </c>
      <c r="M99" s="12" t="s">
        <v>106</v>
      </c>
      <c r="N99" s="15">
        <v>12309</v>
      </c>
      <c r="O99" s="18">
        <v>123090</v>
      </c>
      <c r="P99" s="1" t="s">
        <v>228</v>
      </c>
      <c r="Q99" s="19" t="s">
        <v>230</v>
      </c>
      <c r="R99" s="1" t="s">
        <v>229</v>
      </c>
      <c r="S99" s="3">
        <v>44561</v>
      </c>
      <c r="T99" s="3">
        <v>44561</v>
      </c>
    </row>
    <row r="100" spans="1:22" s="1" customFormat="1" ht="22.5" x14ac:dyDescent="0.25">
      <c r="A100" s="1">
        <v>2021</v>
      </c>
      <c r="B100" s="3">
        <v>44470</v>
      </c>
      <c r="C100" s="3">
        <v>44561</v>
      </c>
      <c r="D100" s="1" t="s">
        <v>59</v>
      </c>
      <c r="E100" s="2">
        <v>1201</v>
      </c>
      <c r="F100" s="6" t="s">
        <v>254</v>
      </c>
      <c r="G100" s="1" t="s">
        <v>130</v>
      </c>
      <c r="H100" s="1" t="s">
        <v>158</v>
      </c>
      <c r="I100" s="5" t="s">
        <v>398</v>
      </c>
      <c r="J100" s="30" t="s">
        <v>694</v>
      </c>
      <c r="K100" s="3">
        <v>44256</v>
      </c>
      <c r="L100" s="10">
        <v>44561</v>
      </c>
      <c r="M100" s="6" t="s">
        <v>252</v>
      </c>
      <c r="N100" s="21">
        <v>21008</v>
      </c>
      <c r="O100" s="18">
        <v>210008</v>
      </c>
      <c r="P100" s="1" t="s">
        <v>228</v>
      </c>
      <c r="Q100" s="19" t="s">
        <v>230</v>
      </c>
      <c r="R100" s="1" t="s">
        <v>229</v>
      </c>
      <c r="S100" s="3">
        <v>44561</v>
      </c>
      <c r="T100" s="3">
        <v>44561</v>
      </c>
    </row>
    <row r="101" spans="1:22" s="1" customFormat="1" ht="22.5" x14ac:dyDescent="0.25">
      <c r="A101" s="1">
        <v>2021</v>
      </c>
      <c r="B101" s="3">
        <v>44470</v>
      </c>
      <c r="C101" s="3">
        <v>44561</v>
      </c>
      <c r="D101" s="1" t="s">
        <v>59</v>
      </c>
      <c r="E101" s="2">
        <v>1201</v>
      </c>
      <c r="F101" s="6" t="s">
        <v>255</v>
      </c>
      <c r="G101" s="1" t="s">
        <v>68</v>
      </c>
      <c r="H101" s="1" t="s">
        <v>256</v>
      </c>
      <c r="I101" s="5" t="s">
        <v>399</v>
      </c>
      <c r="J101" s="30" t="s">
        <v>695</v>
      </c>
      <c r="K101" s="3">
        <v>44256</v>
      </c>
      <c r="L101" s="10">
        <v>44561</v>
      </c>
      <c r="M101" s="6" t="s">
        <v>252</v>
      </c>
      <c r="N101" s="21">
        <v>21008</v>
      </c>
      <c r="O101" s="18">
        <v>210008</v>
      </c>
      <c r="P101" s="1" t="s">
        <v>228</v>
      </c>
      <c r="Q101" s="19" t="s">
        <v>230</v>
      </c>
      <c r="R101" s="1" t="s">
        <v>229</v>
      </c>
      <c r="S101" s="3">
        <v>44561</v>
      </c>
      <c r="T101" s="3">
        <v>44561</v>
      </c>
    </row>
    <row r="102" spans="1:22" s="1" customFormat="1" ht="22.5" x14ac:dyDescent="0.25">
      <c r="A102" s="1">
        <v>2021</v>
      </c>
      <c r="B102" s="3">
        <v>44470</v>
      </c>
      <c r="C102" s="3">
        <v>44561</v>
      </c>
      <c r="D102" s="1" t="s">
        <v>59</v>
      </c>
      <c r="E102" s="2">
        <v>1201</v>
      </c>
      <c r="F102" s="6" t="s">
        <v>273</v>
      </c>
      <c r="G102" s="1" t="s">
        <v>159</v>
      </c>
      <c r="H102" s="1" t="s">
        <v>272</v>
      </c>
      <c r="I102" s="5" t="s">
        <v>400</v>
      </c>
      <c r="J102" s="30" t="s">
        <v>696</v>
      </c>
      <c r="K102" s="3">
        <v>44256</v>
      </c>
      <c r="L102" s="10">
        <v>44561</v>
      </c>
      <c r="M102" s="6" t="s">
        <v>252</v>
      </c>
      <c r="N102" s="21">
        <v>21008</v>
      </c>
      <c r="O102" s="18">
        <v>210008</v>
      </c>
      <c r="P102" s="1" t="s">
        <v>228</v>
      </c>
      <c r="Q102" s="19" t="s">
        <v>230</v>
      </c>
      <c r="R102" s="1" t="s">
        <v>229</v>
      </c>
      <c r="S102" s="3">
        <v>44561</v>
      </c>
      <c r="T102" s="3">
        <v>44561</v>
      </c>
    </row>
    <row r="103" spans="1:22" s="1" customFormat="1" x14ac:dyDescent="0.25">
      <c r="A103" s="1">
        <v>2021</v>
      </c>
      <c r="B103" s="3">
        <v>44470</v>
      </c>
      <c r="C103" s="3">
        <v>44561</v>
      </c>
      <c r="D103" s="1" t="s">
        <v>59</v>
      </c>
      <c r="E103" s="2">
        <v>1201</v>
      </c>
      <c r="F103" s="6" t="s">
        <v>257</v>
      </c>
      <c r="G103" s="1" t="s">
        <v>160</v>
      </c>
      <c r="H103" s="1" t="s">
        <v>113</v>
      </c>
      <c r="I103" s="5" t="s">
        <v>616</v>
      </c>
      <c r="J103" s="30" t="s">
        <v>769</v>
      </c>
      <c r="K103" s="3">
        <v>44409</v>
      </c>
      <c r="L103" s="10">
        <v>44561</v>
      </c>
      <c r="M103" s="6" t="s">
        <v>102</v>
      </c>
      <c r="N103" s="17">
        <v>16073</v>
      </c>
      <c r="O103" s="18">
        <v>80365</v>
      </c>
      <c r="P103" s="1" t="s">
        <v>228</v>
      </c>
      <c r="Q103" s="19" t="s">
        <v>230</v>
      </c>
      <c r="R103" s="1" t="s">
        <v>229</v>
      </c>
      <c r="S103" s="3">
        <v>44561</v>
      </c>
      <c r="T103" s="3">
        <v>44561</v>
      </c>
    </row>
    <row r="104" spans="1:22" s="1" customFormat="1" x14ac:dyDescent="0.25">
      <c r="A104" s="1">
        <v>2021</v>
      </c>
      <c r="B104" s="3">
        <v>44470</v>
      </c>
      <c r="C104" s="3">
        <v>44561</v>
      </c>
      <c r="D104" s="1" t="s">
        <v>59</v>
      </c>
      <c r="E104" s="2">
        <v>1201</v>
      </c>
      <c r="F104" s="6" t="s">
        <v>277</v>
      </c>
      <c r="G104" s="1" t="s">
        <v>276</v>
      </c>
      <c r="H104" s="1" t="s">
        <v>78</v>
      </c>
      <c r="I104" s="5" t="s">
        <v>396</v>
      </c>
      <c r="J104" s="30" t="s">
        <v>697</v>
      </c>
      <c r="K104" s="3">
        <v>44256</v>
      </c>
      <c r="L104" s="10">
        <v>44561</v>
      </c>
      <c r="M104" s="11" t="s">
        <v>103</v>
      </c>
      <c r="N104" s="20">
        <v>34093</v>
      </c>
      <c r="O104" s="18">
        <v>340093</v>
      </c>
      <c r="P104" s="1" t="s">
        <v>228</v>
      </c>
      <c r="Q104" s="19" t="s">
        <v>230</v>
      </c>
      <c r="R104" s="1" t="s">
        <v>229</v>
      </c>
      <c r="S104" s="3">
        <v>44561</v>
      </c>
      <c r="T104" s="3">
        <v>44561</v>
      </c>
    </row>
    <row r="105" spans="1:22" s="1" customFormat="1" ht="22.5" x14ac:dyDescent="0.25">
      <c r="A105" s="1">
        <v>2021</v>
      </c>
      <c r="B105" s="3">
        <v>44470</v>
      </c>
      <c r="C105" s="3">
        <v>44561</v>
      </c>
      <c r="D105" s="1" t="s">
        <v>59</v>
      </c>
      <c r="E105" s="2">
        <v>1201</v>
      </c>
      <c r="F105" s="6" t="s">
        <v>278</v>
      </c>
      <c r="G105" s="1" t="s">
        <v>274</v>
      </c>
      <c r="H105" s="1" t="s">
        <v>275</v>
      </c>
      <c r="I105" s="5" t="s">
        <v>397</v>
      </c>
      <c r="J105" s="30" t="s">
        <v>698</v>
      </c>
      <c r="K105" s="3">
        <v>44256</v>
      </c>
      <c r="L105" s="10">
        <v>44455</v>
      </c>
      <c r="M105" s="6" t="s">
        <v>279</v>
      </c>
      <c r="N105" s="17">
        <v>14653</v>
      </c>
      <c r="O105" s="18">
        <v>952440.5</v>
      </c>
      <c r="P105" s="1" t="s">
        <v>228</v>
      </c>
      <c r="Q105" s="19" t="s">
        <v>230</v>
      </c>
      <c r="R105" s="1" t="s">
        <v>229</v>
      </c>
      <c r="S105" s="3">
        <v>44561</v>
      </c>
      <c r="T105" s="3">
        <v>44561</v>
      </c>
    </row>
    <row r="106" spans="1:22" s="1" customFormat="1" ht="22.5" x14ac:dyDescent="0.25">
      <c r="A106" s="1">
        <v>2021</v>
      </c>
      <c r="B106" s="3">
        <v>44470</v>
      </c>
      <c r="C106" s="3">
        <v>44561</v>
      </c>
      <c r="D106" s="1" t="s">
        <v>59</v>
      </c>
      <c r="E106" s="2">
        <v>1201</v>
      </c>
      <c r="F106" s="6" t="s">
        <v>280</v>
      </c>
      <c r="G106" s="1" t="s">
        <v>128</v>
      </c>
      <c r="H106" s="1" t="s">
        <v>281</v>
      </c>
      <c r="I106" s="5" t="s">
        <v>401</v>
      </c>
      <c r="J106" s="30" t="s">
        <v>699</v>
      </c>
      <c r="K106" s="3">
        <v>44256</v>
      </c>
      <c r="L106" s="10">
        <v>44561</v>
      </c>
      <c r="M106" s="6" t="s">
        <v>282</v>
      </c>
      <c r="N106" s="17">
        <v>17682</v>
      </c>
      <c r="O106" s="18">
        <v>176820</v>
      </c>
      <c r="P106" s="1" t="s">
        <v>228</v>
      </c>
      <c r="Q106" s="19" t="s">
        <v>230</v>
      </c>
      <c r="R106" s="1" t="s">
        <v>229</v>
      </c>
      <c r="S106" s="3">
        <v>44561</v>
      </c>
      <c r="T106" s="3">
        <v>44561</v>
      </c>
    </row>
    <row r="107" spans="1:22" s="1" customFormat="1" ht="19.5" customHeight="1" x14ac:dyDescent="0.25">
      <c r="A107" s="1">
        <v>2021</v>
      </c>
      <c r="B107" s="3">
        <v>44470</v>
      </c>
      <c r="C107" s="3">
        <v>44561</v>
      </c>
      <c r="D107" s="1" t="s">
        <v>59</v>
      </c>
      <c r="E107" s="2">
        <v>1201</v>
      </c>
      <c r="F107" s="2" t="s">
        <v>405</v>
      </c>
      <c r="G107" s="1" t="s">
        <v>404</v>
      </c>
      <c r="H107" s="1" t="s">
        <v>147</v>
      </c>
      <c r="I107" s="5" t="s">
        <v>402</v>
      </c>
      <c r="J107" s="30" t="s">
        <v>701</v>
      </c>
      <c r="K107" s="3">
        <v>44256</v>
      </c>
      <c r="L107" s="10">
        <v>44561</v>
      </c>
      <c r="M107" s="2" t="s">
        <v>403</v>
      </c>
      <c r="N107" s="22">
        <v>34093</v>
      </c>
      <c r="O107" s="18">
        <v>340930</v>
      </c>
      <c r="P107" s="1" t="s">
        <v>228</v>
      </c>
      <c r="Q107" s="19" t="s">
        <v>230</v>
      </c>
      <c r="R107" s="1" t="s">
        <v>229</v>
      </c>
      <c r="S107" s="3">
        <v>44561</v>
      </c>
      <c r="T107" s="3">
        <v>44561</v>
      </c>
    </row>
    <row r="108" spans="1:22" ht="22.5" x14ac:dyDescent="0.25">
      <c r="A108" s="1">
        <v>2021</v>
      </c>
      <c r="B108" s="3">
        <v>44470</v>
      </c>
      <c r="C108" s="3">
        <v>44561</v>
      </c>
      <c r="D108" s="1" t="s">
        <v>59</v>
      </c>
      <c r="E108" s="2">
        <v>1201</v>
      </c>
      <c r="F108" s="24" t="s">
        <v>471</v>
      </c>
      <c r="G108" s="1" t="s">
        <v>416</v>
      </c>
      <c r="H108" s="1" t="s">
        <v>421</v>
      </c>
      <c r="I108" s="5" t="s">
        <v>535</v>
      </c>
      <c r="J108" s="31" t="s">
        <v>700</v>
      </c>
      <c r="K108" s="25">
        <v>44287</v>
      </c>
      <c r="L108" s="10">
        <v>44561</v>
      </c>
      <c r="M108" s="6" t="s">
        <v>361</v>
      </c>
      <c r="N108" s="17">
        <v>19699</v>
      </c>
      <c r="O108" s="18">
        <v>177291</v>
      </c>
      <c r="P108" s="1" t="s">
        <v>228</v>
      </c>
      <c r="Q108" s="19" t="s">
        <v>230</v>
      </c>
      <c r="R108" s="1" t="s">
        <v>229</v>
      </c>
      <c r="S108" s="3">
        <v>44561</v>
      </c>
      <c r="T108" s="3">
        <v>44561</v>
      </c>
      <c r="U108" s="29"/>
      <c r="V108" s="29"/>
    </row>
    <row r="109" spans="1:22" ht="22.5" x14ac:dyDescent="0.25">
      <c r="A109" s="1">
        <v>2021</v>
      </c>
      <c r="B109" s="3">
        <v>44470</v>
      </c>
      <c r="C109" s="3">
        <v>44561</v>
      </c>
      <c r="D109" s="1" t="s">
        <v>59</v>
      </c>
      <c r="E109" s="2">
        <v>1201</v>
      </c>
      <c r="F109" s="6" t="s">
        <v>472</v>
      </c>
      <c r="G109" s="1" t="s">
        <v>424</v>
      </c>
      <c r="H109" s="1" t="s">
        <v>286</v>
      </c>
      <c r="I109" s="5" t="s">
        <v>536</v>
      </c>
      <c r="J109" s="31" t="s">
        <v>702</v>
      </c>
      <c r="K109" s="25">
        <v>44287</v>
      </c>
      <c r="L109" s="10">
        <v>44561</v>
      </c>
      <c r="M109" s="6" t="s">
        <v>252</v>
      </c>
      <c r="N109" s="21">
        <v>21008</v>
      </c>
      <c r="O109" s="18">
        <v>189072</v>
      </c>
      <c r="P109" s="1" t="s">
        <v>228</v>
      </c>
      <c r="Q109" s="19" t="s">
        <v>230</v>
      </c>
      <c r="R109" s="1" t="s">
        <v>229</v>
      </c>
      <c r="S109" s="3">
        <v>44561</v>
      </c>
      <c r="T109" s="3">
        <v>44561</v>
      </c>
      <c r="U109" s="29"/>
      <c r="V109" s="29"/>
    </row>
    <row r="110" spans="1:22" ht="22.5" x14ac:dyDescent="0.25">
      <c r="A110" s="1">
        <v>2021</v>
      </c>
      <c r="B110" s="3">
        <v>44470</v>
      </c>
      <c r="C110" s="3">
        <v>44561</v>
      </c>
      <c r="D110" s="1" t="s">
        <v>59</v>
      </c>
      <c r="E110" s="2">
        <v>1201</v>
      </c>
      <c r="F110" s="6" t="s">
        <v>473</v>
      </c>
      <c r="G110" s="1" t="s">
        <v>417</v>
      </c>
      <c r="H110" s="1" t="s">
        <v>180</v>
      </c>
      <c r="I110" s="5" t="s">
        <v>537</v>
      </c>
      <c r="J110" s="31" t="s">
        <v>703</v>
      </c>
      <c r="K110" s="25">
        <v>44287</v>
      </c>
      <c r="L110" s="10">
        <v>44561</v>
      </c>
      <c r="M110" s="6" t="s">
        <v>252</v>
      </c>
      <c r="N110" s="21">
        <v>21008</v>
      </c>
      <c r="O110" s="18">
        <v>178568</v>
      </c>
      <c r="P110" s="1" t="s">
        <v>228</v>
      </c>
      <c r="Q110" s="19" t="s">
        <v>230</v>
      </c>
      <c r="R110" s="1" t="s">
        <v>229</v>
      </c>
      <c r="S110" s="3">
        <v>44561</v>
      </c>
      <c r="T110" s="3">
        <v>44561</v>
      </c>
      <c r="U110" s="29"/>
      <c r="V110" s="29"/>
    </row>
    <row r="111" spans="1:22" ht="22.5" x14ac:dyDescent="0.25">
      <c r="A111" s="1">
        <v>2021</v>
      </c>
      <c r="B111" s="3">
        <v>44470</v>
      </c>
      <c r="C111" s="3">
        <v>44561</v>
      </c>
      <c r="D111" s="1" t="s">
        <v>59</v>
      </c>
      <c r="E111" s="2">
        <v>1201</v>
      </c>
      <c r="F111" s="9" t="s">
        <v>474</v>
      </c>
      <c r="G111" s="1" t="s">
        <v>418</v>
      </c>
      <c r="H111" s="1" t="s">
        <v>60</v>
      </c>
      <c r="I111" s="5" t="s">
        <v>538</v>
      </c>
      <c r="J111" s="31" t="s">
        <v>704</v>
      </c>
      <c r="K111" s="25">
        <v>44287</v>
      </c>
      <c r="L111" s="10">
        <v>44561</v>
      </c>
      <c r="M111" s="6" t="s">
        <v>406</v>
      </c>
      <c r="N111" s="17">
        <v>13431</v>
      </c>
      <c r="O111" s="18">
        <v>120879</v>
      </c>
      <c r="P111" s="1" t="s">
        <v>228</v>
      </c>
      <c r="Q111" s="19" t="s">
        <v>230</v>
      </c>
      <c r="R111" s="1" t="s">
        <v>229</v>
      </c>
      <c r="S111" s="3">
        <v>44561</v>
      </c>
      <c r="T111" s="3">
        <v>44561</v>
      </c>
      <c r="U111" s="29"/>
      <c r="V111" s="29"/>
    </row>
    <row r="112" spans="1:22" ht="22.5" x14ac:dyDescent="0.25">
      <c r="A112" s="1">
        <v>2021</v>
      </c>
      <c r="B112" s="3">
        <v>44470</v>
      </c>
      <c r="C112" s="3">
        <v>44561</v>
      </c>
      <c r="D112" s="1" t="s">
        <v>59</v>
      </c>
      <c r="E112" s="2">
        <v>1201</v>
      </c>
      <c r="F112" s="6" t="s">
        <v>475</v>
      </c>
      <c r="G112" s="1" t="s">
        <v>127</v>
      </c>
      <c r="H112" s="1" t="s">
        <v>422</v>
      </c>
      <c r="I112" s="5" t="s">
        <v>539</v>
      </c>
      <c r="J112" s="31" t="s">
        <v>705</v>
      </c>
      <c r="K112" s="25">
        <v>44287</v>
      </c>
      <c r="L112" s="10">
        <v>44561</v>
      </c>
      <c r="M112" s="6" t="s">
        <v>406</v>
      </c>
      <c r="N112" s="17">
        <v>13431</v>
      </c>
      <c r="O112" s="18">
        <v>120879</v>
      </c>
      <c r="P112" s="1" t="s">
        <v>228</v>
      </c>
      <c r="Q112" s="19" t="s">
        <v>230</v>
      </c>
      <c r="R112" s="1" t="s">
        <v>229</v>
      </c>
      <c r="S112" s="3">
        <v>44561</v>
      </c>
      <c r="T112" s="3">
        <v>44561</v>
      </c>
      <c r="U112" s="29"/>
      <c r="V112" s="29"/>
    </row>
    <row r="113" spans="1:22" ht="22.5" x14ac:dyDescent="0.25">
      <c r="A113" s="1">
        <v>2021</v>
      </c>
      <c r="B113" s="3">
        <v>44470</v>
      </c>
      <c r="C113" s="3">
        <v>44561</v>
      </c>
      <c r="D113" s="1" t="s">
        <v>59</v>
      </c>
      <c r="E113" s="2">
        <v>1201</v>
      </c>
      <c r="F113" s="6" t="s">
        <v>476</v>
      </c>
      <c r="G113" s="1" t="s">
        <v>147</v>
      </c>
      <c r="H113" s="1" t="s">
        <v>423</v>
      </c>
      <c r="I113" s="5" t="s">
        <v>540</v>
      </c>
      <c r="J113" s="31" t="s">
        <v>706</v>
      </c>
      <c r="K113" s="25">
        <v>44287</v>
      </c>
      <c r="L113" s="10">
        <v>44561</v>
      </c>
      <c r="M113" s="6" t="s">
        <v>407</v>
      </c>
      <c r="N113" s="17">
        <v>13834</v>
      </c>
      <c r="O113" s="18">
        <v>120879</v>
      </c>
      <c r="P113" s="1" t="s">
        <v>228</v>
      </c>
      <c r="Q113" s="19" t="s">
        <v>230</v>
      </c>
      <c r="R113" s="1" t="s">
        <v>229</v>
      </c>
      <c r="S113" s="3">
        <v>44561</v>
      </c>
      <c r="T113" s="3">
        <v>44561</v>
      </c>
      <c r="U113" s="29"/>
      <c r="V113" s="29"/>
    </row>
    <row r="114" spans="1:22" x14ac:dyDescent="0.25">
      <c r="A114" s="1">
        <v>2021</v>
      </c>
      <c r="B114" s="3">
        <v>44470</v>
      </c>
      <c r="C114" s="3">
        <v>44561</v>
      </c>
      <c r="D114" s="1" t="s">
        <v>59</v>
      </c>
      <c r="E114" s="2">
        <v>1201</v>
      </c>
      <c r="F114" s="6" t="s">
        <v>477</v>
      </c>
      <c r="G114" s="1" t="s">
        <v>419</v>
      </c>
      <c r="H114" s="1" t="s">
        <v>266</v>
      </c>
      <c r="I114" s="5" t="s">
        <v>541</v>
      </c>
      <c r="J114" s="31" t="s">
        <v>707</v>
      </c>
      <c r="K114" s="25">
        <v>44287</v>
      </c>
      <c r="L114" s="10">
        <v>44561</v>
      </c>
      <c r="M114" s="11" t="s">
        <v>103</v>
      </c>
      <c r="N114" s="20">
        <v>34093</v>
      </c>
      <c r="O114" s="18">
        <v>306837</v>
      </c>
      <c r="P114" s="1" t="s">
        <v>228</v>
      </c>
      <c r="Q114" s="19" t="s">
        <v>230</v>
      </c>
      <c r="R114" s="1" t="s">
        <v>229</v>
      </c>
      <c r="S114" s="3">
        <v>44561</v>
      </c>
      <c r="T114" s="3">
        <v>44561</v>
      </c>
      <c r="U114" s="29"/>
      <c r="V114" s="29"/>
    </row>
    <row r="115" spans="1:22" x14ac:dyDescent="0.25">
      <c r="A115" s="1">
        <v>2021</v>
      </c>
      <c r="B115" s="3">
        <v>44470</v>
      </c>
      <c r="C115" s="3">
        <v>44561</v>
      </c>
      <c r="D115" s="1" t="s">
        <v>59</v>
      </c>
      <c r="E115" s="2">
        <v>1201</v>
      </c>
      <c r="F115" s="6" t="s">
        <v>478</v>
      </c>
      <c r="G115" s="1" t="s">
        <v>159</v>
      </c>
      <c r="H115" s="1" t="s">
        <v>81</v>
      </c>
      <c r="I115" s="5" t="s">
        <v>542</v>
      </c>
      <c r="J115" s="31" t="s">
        <v>708</v>
      </c>
      <c r="K115" s="25">
        <v>44287</v>
      </c>
      <c r="L115" s="10">
        <v>44561</v>
      </c>
      <c r="M115" s="11" t="s">
        <v>103</v>
      </c>
      <c r="N115" s="20">
        <v>34093</v>
      </c>
      <c r="O115" s="18">
        <v>306837</v>
      </c>
      <c r="P115" s="1" t="s">
        <v>228</v>
      </c>
      <c r="Q115" s="19" t="s">
        <v>230</v>
      </c>
      <c r="R115" s="1" t="s">
        <v>229</v>
      </c>
      <c r="S115" s="3">
        <v>44561</v>
      </c>
      <c r="T115" s="3">
        <v>44561</v>
      </c>
      <c r="U115" s="29"/>
      <c r="V115" s="29"/>
    </row>
    <row r="116" spans="1:22" x14ac:dyDescent="0.25">
      <c r="A116" s="1">
        <v>2021</v>
      </c>
      <c r="B116" s="3">
        <v>44470</v>
      </c>
      <c r="C116" s="3">
        <v>44561</v>
      </c>
      <c r="D116" s="1" t="s">
        <v>59</v>
      </c>
      <c r="E116" s="2">
        <v>1201</v>
      </c>
      <c r="F116" s="9" t="s">
        <v>479</v>
      </c>
      <c r="G116" s="1" t="s">
        <v>420</v>
      </c>
      <c r="H116" s="1" t="s">
        <v>166</v>
      </c>
      <c r="I116" s="5" t="s">
        <v>543</v>
      </c>
      <c r="J116" s="31" t="s">
        <v>709</v>
      </c>
      <c r="K116" s="25">
        <v>44287</v>
      </c>
      <c r="L116" s="10">
        <v>44561</v>
      </c>
      <c r="M116" s="8" t="s">
        <v>105</v>
      </c>
      <c r="N116" s="15">
        <v>26777</v>
      </c>
      <c r="O116" s="18">
        <v>240993</v>
      </c>
      <c r="P116" s="1" t="s">
        <v>228</v>
      </c>
      <c r="Q116" s="19" t="s">
        <v>230</v>
      </c>
      <c r="R116" s="1" t="s">
        <v>229</v>
      </c>
      <c r="S116" s="3">
        <v>44561</v>
      </c>
      <c r="T116" s="3">
        <v>44561</v>
      </c>
      <c r="U116" s="29"/>
      <c r="V116" s="29"/>
    </row>
    <row r="117" spans="1:22" x14ac:dyDescent="0.25">
      <c r="A117" s="1">
        <v>2021</v>
      </c>
      <c r="B117" s="3">
        <v>44470</v>
      </c>
      <c r="C117" s="3">
        <v>44561</v>
      </c>
      <c r="D117" s="1" t="s">
        <v>59</v>
      </c>
      <c r="E117" s="2">
        <v>1201</v>
      </c>
      <c r="F117" s="9" t="s">
        <v>480</v>
      </c>
      <c r="G117" s="1" t="s">
        <v>426</v>
      </c>
      <c r="H117" s="1" t="s">
        <v>425</v>
      </c>
      <c r="I117" s="5" t="s">
        <v>544</v>
      </c>
      <c r="J117" s="31" t="s">
        <v>710</v>
      </c>
      <c r="K117" s="25">
        <v>44287</v>
      </c>
      <c r="L117" s="10">
        <v>44561</v>
      </c>
      <c r="M117" s="9" t="s">
        <v>105</v>
      </c>
      <c r="N117" s="15">
        <v>26777</v>
      </c>
      <c r="O117" s="18">
        <v>240993</v>
      </c>
      <c r="P117" s="1" t="s">
        <v>228</v>
      </c>
      <c r="Q117" s="19" t="s">
        <v>230</v>
      </c>
      <c r="R117" s="1" t="s">
        <v>229</v>
      </c>
      <c r="S117" s="3">
        <v>44561</v>
      </c>
      <c r="T117" s="3">
        <v>44561</v>
      </c>
      <c r="U117" s="29"/>
      <c r="V117" s="29"/>
    </row>
    <row r="118" spans="1:22" ht="22.5" x14ac:dyDescent="0.25">
      <c r="A118" s="1">
        <v>2021</v>
      </c>
      <c r="B118" s="3">
        <v>44470</v>
      </c>
      <c r="C118" s="3">
        <v>44561</v>
      </c>
      <c r="D118" s="1" t="s">
        <v>59</v>
      </c>
      <c r="E118" s="2">
        <v>1201</v>
      </c>
      <c r="F118" s="6" t="s">
        <v>481</v>
      </c>
      <c r="G118" s="1" t="s">
        <v>428</v>
      </c>
      <c r="H118" s="1" t="s">
        <v>266</v>
      </c>
      <c r="I118" s="5" t="s">
        <v>545</v>
      </c>
      <c r="J118" s="31" t="s">
        <v>711</v>
      </c>
      <c r="K118" s="25">
        <v>44287</v>
      </c>
      <c r="L118" s="10">
        <v>44561</v>
      </c>
      <c r="M118" s="6" t="s">
        <v>252</v>
      </c>
      <c r="N118" s="21">
        <v>21008</v>
      </c>
      <c r="O118" s="18">
        <v>189072</v>
      </c>
      <c r="P118" s="1" t="s">
        <v>228</v>
      </c>
      <c r="Q118" s="19" t="s">
        <v>230</v>
      </c>
      <c r="R118" s="1" t="s">
        <v>229</v>
      </c>
      <c r="S118" s="3">
        <v>44561</v>
      </c>
      <c r="T118" s="3">
        <v>44561</v>
      </c>
      <c r="U118" s="29"/>
      <c r="V118" s="29"/>
    </row>
    <row r="119" spans="1:22" x14ac:dyDescent="0.25">
      <c r="A119" s="1">
        <v>2021</v>
      </c>
      <c r="B119" s="3">
        <v>44470</v>
      </c>
      <c r="C119" s="3">
        <v>44561</v>
      </c>
      <c r="D119" s="1" t="s">
        <v>59</v>
      </c>
      <c r="E119" s="2">
        <v>1201</v>
      </c>
      <c r="F119" s="6" t="s">
        <v>482</v>
      </c>
      <c r="G119" s="1" t="s">
        <v>429</v>
      </c>
      <c r="H119" s="1" t="s">
        <v>427</v>
      </c>
      <c r="I119" s="5" t="s">
        <v>546</v>
      </c>
      <c r="J119" s="31" t="s">
        <v>712</v>
      </c>
      <c r="K119" s="25">
        <v>44287</v>
      </c>
      <c r="L119" s="10">
        <v>44561</v>
      </c>
      <c r="M119" s="6" t="s">
        <v>102</v>
      </c>
      <c r="N119" s="17">
        <v>16073</v>
      </c>
      <c r="O119" s="18">
        <v>144657</v>
      </c>
      <c r="P119" s="1" t="s">
        <v>228</v>
      </c>
      <c r="Q119" s="19" t="s">
        <v>230</v>
      </c>
      <c r="R119" s="1" t="s">
        <v>229</v>
      </c>
      <c r="S119" s="3">
        <v>44561</v>
      </c>
      <c r="T119" s="3">
        <v>44561</v>
      </c>
      <c r="U119" s="29"/>
      <c r="V119" s="29"/>
    </row>
    <row r="120" spans="1:22" x14ac:dyDescent="0.25">
      <c r="A120" s="1">
        <v>2021</v>
      </c>
      <c r="B120" s="3">
        <v>44470</v>
      </c>
      <c r="C120" s="3">
        <v>44561</v>
      </c>
      <c r="D120" s="1" t="s">
        <v>59</v>
      </c>
      <c r="E120" s="2">
        <v>1201</v>
      </c>
      <c r="F120" s="6" t="s">
        <v>483</v>
      </c>
      <c r="G120" s="1" t="s">
        <v>430</v>
      </c>
      <c r="H120" s="1" t="s">
        <v>165</v>
      </c>
      <c r="I120" s="5" t="s">
        <v>547</v>
      </c>
      <c r="J120" s="31" t="s">
        <v>713</v>
      </c>
      <c r="K120" s="25">
        <v>44287</v>
      </c>
      <c r="L120" s="10">
        <v>44561</v>
      </c>
      <c r="M120" s="6" t="s">
        <v>102</v>
      </c>
      <c r="N120" s="17">
        <v>16073</v>
      </c>
      <c r="O120" s="18">
        <v>144657</v>
      </c>
      <c r="P120" s="1" t="s">
        <v>228</v>
      </c>
      <c r="Q120" s="19" t="s">
        <v>230</v>
      </c>
      <c r="R120" s="1" t="s">
        <v>229</v>
      </c>
      <c r="S120" s="3">
        <v>44561</v>
      </c>
      <c r="T120" s="3">
        <v>44561</v>
      </c>
      <c r="U120" s="29"/>
      <c r="V120" s="29"/>
    </row>
    <row r="121" spans="1:22" x14ac:dyDescent="0.25">
      <c r="A121" s="1">
        <v>2021</v>
      </c>
      <c r="B121" s="3">
        <v>44470</v>
      </c>
      <c r="C121" s="3">
        <v>44561</v>
      </c>
      <c r="D121" s="1" t="s">
        <v>59</v>
      </c>
      <c r="E121" s="2">
        <v>1201</v>
      </c>
      <c r="F121" s="6" t="s">
        <v>484</v>
      </c>
      <c r="G121" s="1" t="s">
        <v>266</v>
      </c>
      <c r="H121" s="1" t="s">
        <v>431</v>
      </c>
      <c r="I121" s="5" t="s">
        <v>548</v>
      </c>
      <c r="J121" s="31" t="s">
        <v>714</v>
      </c>
      <c r="K121" s="25">
        <v>44287</v>
      </c>
      <c r="L121" s="10">
        <v>44561</v>
      </c>
      <c r="M121" s="6" t="s">
        <v>102</v>
      </c>
      <c r="N121" s="17">
        <v>16073</v>
      </c>
      <c r="O121" s="18">
        <v>144657</v>
      </c>
      <c r="P121" s="1" t="s">
        <v>228</v>
      </c>
      <c r="Q121" s="19" t="s">
        <v>230</v>
      </c>
      <c r="R121" s="1" t="s">
        <v>229</v>
      </c>
      <c r="S121" s="3">
        <v>44561</v>
      </c>
      <c r="T121" s="3">
        <v>44561</v>
      </c>
      <c r="U121" s="29"/>
      <c r="V121" s="29"/>
    </row>
    <row r="122" spans="1:22" x14ac:dyDescent="0.25">
      <c r="A122" s="1">
        <v>2021</v>
      </c>
      <c r="B122" s="3">
        <v>44470</v>
      </c>
      <c r="C122" s="3">
        <v>44561</v>
      </c>
      <c r="D122" s="1" t="s">
        <v>59</v>
      </c>
      <c r="E122" s="2">
        <v>1201</v>
      </c>
      <c r="F122" s="6" t="s">
        <v>485</v>
      </c>
      <c r="G122" s="1" t="s">
        <v>113</v>
      </c>
      <c r="H122" s="1" t="s">
        <v>85</v>
      </c>
      <c r="I122" s="5" t="s">
        <v>548</v>
      </c>
      <c r="J122" s="31" t="s">
        <v>715</v>
      </c>
      <c r="K122" s="25">
        <v>44287</v>
      </c>
      <c r="L122" s="10">
        <v>44561</v>
      </c>
      <c r="M122" s="6" t="s">
        <v>102</v>
      </c>
      <c r="N122" s="17">
        <v>16073</v>
      </c>
      <c r="O122" s="18">
        <v>144657</v>
      </c>
      <c r="P122" s="1" t="s">
        <v>228</v>
      </c>
      <c r="Q122" s="19" t="s">
        <v>230</v>
      </c>
      <c r="R122" s="1" t="s">
        <v>229</v>
      </c>
      <c r="S122" s="3">
        <v>44561</v>
      </c>
      <c r="T122" s="3">
        <v>44561</v>
      </c>
      <c r="U122" s="29"/>
      <c r="V122" s="29"/>
    </row>
    <row r="123" spans="1:22" x14ac:dyDescent="0.25">
      <c r="A123" s="1">
        <v>2021</v>
      </c>
      <c r="B123" s="3">
        <v>44470</v>
      </c>
      <c r="C123" s="3">
        <v>44561</v>
      </c>
      <c r="D123" s="1" t="s">
        <v>59</v>
      </c>
      <c r="E123" s="2">
        <v>1201</v>
      </c>
      <c r="F123" s="6" t="s">
        <v>486</v>
      </c>
      <c r="G123" s="1" t="s">
        <v>433</v>
      </c>
      <c r="H123" s="1" t="s">
        <v>160</v>
      </c>
      <c r="I123" s="5" t="s">
        <v>549</v>
      </c>
      <c r="J123" s="31" t="s">
        <v>716</v>
      </c>
      <c r="K123" s="25">
        <v>44348</v>
      </c>
      <c r="L123" s="10">
        <v>44561</v>
      </c>
      <c r="M123" s="6" t="s">
        <v>101</v>
      </c>
      <c r="N123" s="15">
        <v>40409</v>
      </c>
      <c r="O123" s="18">
        <v>282863</v>
      </c>
      <c r="P123" s="1" t="s">
        <v>228</v>
      </c>
      <c r="Q123" s="19" t="s">
        <v>230</v>
      </c>
      <c r="R123" s="1" t="s">
        <v>229</v>
      </c>
      <c r="S123" s="3">
        <v>44561</v>
      </c>
      <c r="T123" s="3">
        <v>44561</v>
      </c>
      <c r="U123" s="29"/>
      <c r="V123" s="29"/>
    </row>
    <row r="124" spans="1:22" x14ac:dyDescent="0.25">
      <c r="A124" s="1">
        <v>2021</v>
      </c>
      <c r="B124" s="3">
        <v>44470</v>
      </c>
      <c r="C124" s="3">
        <v>44561</v>
      </c>
      <c r="D124" s="1" t="s">
        <v>59</v>
      </c>
      <c r="E124" s="2">
        <v>1201</v>
      </c>
      <c r="F124" s="6" t="s">
        <v>487</v>
      </c>
      <c r="G124" s="1" t="s">
        <v>434</v>
      </c>
      <c r="H124" s="1" t="s">
        <v>432</v>
      </c>
      <c r="I124" s="5" t="s">
        <v>550</v>
      </c>
      <c r="J124" s="31" t="s">
        <v>717</v>
      </c>
      <c r="K124" s="25">
        <v>44348</v>
      </c>
      <c r="L124" s="10">
        <v>44561</v>
      </c>
      <c r="M124" s="11" t="s">
        <v>103</v>
      </c>
      <c r="N124" s="20">
        <v>34093</v>
      </c>
      <c r="O124" s="18">
        <v>237651</v>
      </c>
      <c r="P124" s="1" t="s">
        <v>228</v>
      </c>
      <c r="Q124" s="19" t="s">
        <v>230</v>
      </c>
      <c r="R124" s="1" t="s">
        <v>229</v>
      </c>
      <c r="S124" s="3">
        <v>44561</v>
      </c>
      <c r="T124" s="3">
        <v>44561</v>
      </c>
      <c r="U124" s="29"/>
      <c r="V124" s="29"/>
    </row>
    <row r="125" spans="1:22" ht="22.5" x14ac:dyDescent="0.25">
      <c r="A125" s="1">
        <v>2021</v>
      </c>
      <c r="B125" s="3">
        <v>44470</v>
      </c>
      <c r="C125" s="3">
        <v>44561</v>
      </c>
      <c r="D125" s="1" t="s">
        <v>59</v>
      </c>
      <c r="E125" s="2">
        <v>1201</v>
      </c>
      <c r="F125" s="6" t="s">
        <v>488</v>
      </c>
      <c r="G125" s="1" t="s">
        <v>116</v>
      </c>
      <c r="H125" s="1" t="s">
        <v>116</v>
      </c>
      <c r="I125" s="5" t="s">
        <v>551</v>
      </c>
      <c r="J125" s="31" t="s">
        <v>718</v>
      </c>
      <c r="K125" s="25">
        <v>44348</v>
      </c>
      <c r="L125" s="10">
        <v>44561</v>
      </c>
      <c r="M125" s="6" t="s">
        <v>260</v>
      </c>
      <c r="N125" s="15">
        <v>18817</v>
      </c>
      <c r="O125" s="18">
        <v>131719</v>
      </c>
      <c r="P125" s="1" t="s">
        <v>228</v>
      </c>
      <c r="Q125" s="19" t="s">
        <v>230</v>
      </c>
      <c r="R125" s="1" t="s">
        <v>229</v>
      </c>
      <c r="S125" s="3">
        <v>44561</v>
      </c>
      <c r="T125" s="3">
        <v>44561</v>
      </c>
      <c r="U125" s="29"/>
      <c r="V125" s="29"/>
    </row>
    <row r="126" spans="1:22" ht="22.5" x14ac:dyDescent="0.25">
      <c r="A126" s="1">
        <v>2021</v>
      </c>
      <c r="B126" s="3">
        <v>44470</v>
      </c>
      <c r="C126" s="3">
        <v>44561</v>
      </c>
      <c r="D126" s="1" t="s">
        <v>59</v>
      </c>
      <c r="E126" s="2">
        <v>1201</v>
      </c>
      <c r="F126" s="2" t="s">
        <v>489</v>
      </c>
      <c r="G126" s="1" t="s">
        <v>72</v>
      </c>
      <c r="H126" s="1" t="s">
        <v>122</v>
      </c>
      <c r="I126" s="5" t="s">
        <v>552</v>
      </c>
      <c r="J126" s="31" t="s">
        <v>719</v>
      </c>
      <c r="K126" s="25">
        <v>44348</v>
      </c>
      <c r="L126" s="10">
        <v>44561</v>
      </c>
      <c r="M126" s="6" t="s">
        <v>408</v>
      </c>
      <c r="N126" s="17">
        <v>13379</v>
      </c>
      <c r="O126" s="18">
        <v>93653</v>
      </c>
      <c r="P126" s="1" t="s">
        <v>228</v>
      </c>
      <c r="Q126" s="19" t="s">
        <v>230</v>
      </c>
      <c r="R126" s="1" t="s">
        <v>229</v>
      </c>
      <c r="S126" s="3">
        <v>44561</v>
      </c>
      <c r="T126" s="3">
        <v>44561</v>
      </c>
      <c r="U126" s="29"/>
      <c r="V126" s="29"/>
    </row>
    <row r="127" spans="1:22" x14ac:dyDescent="0.25">
      <c r="A127" s="1">
        <v>2021</v>
      </c>
      <c r="B127" s="3">
        <v>44470</v>
      </c>
      <c r="C127" s="3">
        <v>44561</v>
      </c>
      <c r="D127" s="1" t="s">
        <v>59</v>
      </c>
      <c r="E127" s="2">
        <v>1201</v>
      </c>
      <c r="F127" s="2" t="s">
        <v>490</v>
      </c>
      <c r="G127" s="1" t="s">
        <v>68</v>
      </c>
      <c r="H127" s="1" t="s">
        <v>79</v>
      </c>
      <c r="I127" s="5" t="s">
        <v>553</v>
      </c>
      <c r="J127" s="31" t="s">
        <v>717</v>
      </c>
      <c r="K127" s="25">
        <v>44348</v>
      </c>
      <c r="L127" s="10">
        <v>44561</v>
      </c>
      <c r="M127" s="11" t="s">
        <v>103</v>
      </c>
      <c r="N127" s="20">
        <v>34093</v>
      </c>
      <c r="O127" s="18">
        <v>237651</v>
      </c>
      <c r="P127" s="1" t="s">
        <v>228</v>
      </c>
      <c r="Q127" s="19" t="s">
        <v>230</v>
      </c>
      <c r="R127" s="1" t="s">
        <v>229</v>
      </c>
      <c r="S127" s="3">
        <v>44561</v>
      </c>
      <c r="T127" s="3">
        <v>44561</v>
      </c>
      <c r="U127" s="29"/>
      <c r="V127" s="29"/>
    </row>
    <row r="128" spans="1:22" x14ac:dyDescent="0.25">
      <c r="A128" s="1">
        <v>2021</v>
      </c>
      <c r="B128" s="3">
        <v>44470</v>
      </c>
      <c r="C128" s="3">
        <v>44561</v>
      </c>
      <c r="D128" s="1" t="s">
        <v>59</v>
      </c>
      <c r="E128" s="2">
        <v>1201</v>
      </c>
      <c r="F128" s="2" t="s">
        <v>491</v>
      </c>
      <c r="G128" s="1" t="s">
        <v>437</v>
      </c>
      <c r="H128" s="1" t="s">
        <v>435</v>
      </c>
      <c r="I128" s="5" t="s">
        <v>554</v>
      </c>
      <c r="J128" s="31" t="s">
        <v>720</v>
      </c>
      <c r="K128" s="25">
        <v>44348</v>
      </c>
      <c r="L128" s="10">
        <v>44561</v>
      </c>
      <c r="M128" s="11" t="s">
        <v>103</v>
      </c>
      <c r="N128" s="20">
        <v>34093</v>
      </c>
      <c r="O128" s="18">
        <v>237651</v>
      </c>
      <c r="P128" s="1" t="s">
        <v>228</v>
      </c>
      <c r="Q128" s="19" t="s">
        <v>230</v>
      </c>
      <c r="R128" s="1" t="s">
        <v>229</v>
      </c>
      <c r="S128" s="3">
        <v>44561</v>
      </c>
      <c r="T128" s="3">
        <v>44561</v>
      </c>
      <c r="U128" s="29"/>
      <c r="V128" s="29"/>
    </row>
    <row r="129" spans="1:22" x14ac:dyDescent="0.25">
      <c r="A129" s="1">
        <v>2021</v>
      </c>
      <c r="B129" s="3">
        <v>44470</v>
      </c>
      <c r="C129" s="3">
        <v>44561</v>
      </c>
      <c r="D129" s="1" t="s">
        <v>59</v>
      </c>
      <c r="E129" s="2">
        <v>1201</v>
      </c>
      <c r="F129" s="2" t="s">
        <v>492</v>
      </c>
      <c r="G129" s="1" t="s">
        <v>438</v>
      </c>
      <c r="H129" s="1" t="s">
        <v>269</v>
      </c>
      <c r="I129" s="5" t="s">
        <v>555</v>
      </c>
      <c r="J129" s="31" t="s">
        <v>721</v>
      </c>
      <c r="K129" s="25">
        <v>44348</v>
      </c>
      <c r="L129" s="10">
        <v>44561</v>
      </c>
      <c r="M129" s="11" t="s">
        <v>103</v>
      </c>
      <c r="N129" s="20">
        <v>34093</v>
      </c>
      <c r="O129" s="18">
        <v>237651</v>
      </c>
      <c r="P129" s="1" t="s">
        <v>228</v>
      </c>
      <c r="Q129" s="19" t="s">
        <v>230</v>
      </c>
      <c r="R129" s="1" t="s">
        <v>229</v>
      </c>
      <c r="S129" s="3">
        <v>44561</v>
      </c>
      <c r="T129" s="3">
        <v>44561</v>
      </c>
      <c r="U129" s="29"/>
      <c r="V129" s="29"/>
    </row>
    <row r="130" spans="1:22" ht="22.5" x14ac:dyDescent="0.25">
      <c r="A130" s="1">
        <v>2021</v>
      </c>
      <c r="B130" s="3">
        <v>44470</v>
      </c>
      <c r="C130" s="3">
        <v>44561</v>
      </c>
      <c r="D130" s="1" t="s">
        <v>59</v>
      </c>
      <c r="E130" s="2">
        <v>1201</v>
      </c>
      <c r="F130" s="6" t="s">
        <v>493</v>
      </c>
      <c r="G130" s="1" t="s">
        <v>68</v>
      </c>
      <c r="H130" s="1" t="s">
        <v>436</v>
      </c>
      <c r="I130" s="14" t="s">
        <v>556</v>
      </c>
      <c r="J130" s="31" t="s">
        <v>722</v>
      </c>
      <c r="K130" s="25">
        <v>44363</v>
      </c>
      <c r="L130" s="10">
        <v>44561</v>
      </c>
      <c r="M130" s="6" t="s">
        <v>252</v>
      </c>
      <c r="N130" s="21">
        <v>21008</v>
      </c>
      <c r="O130" s="18">
        <v>136552</v>
      </c>
      <c r="P130" s="1" t="s">
        <v>228</v>
      </c>
      <c r="Q130" s="19" t="s">
        <v>230</v>
      </c>
      <c r="R130" s="1" t="s">
        <v>229</v>
      </c>
      <c r="S130" s="3">
        <v>44561</v>
      </c>
      <c r="T130" s="3">
        <v>44561</v>
      </c>
      <c r="U130" s="29"/>
      <c r="V130" s="29"/>
    </row>
    <row r="131" spans="1:22" x14ac:dyDescent="0.25">
      <c r="A131" s="1">
        <v>2021</v>
      </c>
      <c r="B131" s="3">
        <v>44470</v>
      </c>
      <c r="C131" s="3">
        <v>44561</v>
      </c>
      <c r="D131" s="1" t="s">
        <v>59</v>
      </c>
      <c r="E131" s="2">
        <v>1201</v>
      </c>
      <c r="F131" s="6" t="s">
        <v>494</v>
      </c>
      <c r="G131" s="1" t="s">
        <v>422</v>
      </c>
      <c r="H131" s="1" t="s">
        <v>284</v>
      </c>
      <c r="I131" s="14" t="s">
        <v>557</v>
      </c>
      <c r="J131" s="31" t="s">
        <v>723</v>
      </c>
      <c r="K131" s="25">
        <v>44348</v>
      </c>
      <c r="L131" s="10">
        <v>44561</v>
      </c>
      <c r="M131" s="8" t="s">
        <v>105</v>
      </c>
      <c r="N131" s="16">
        <v>26777</v>
      </c>
      <c r="O131" s="18">
        <v>187439</v>
      </c>
      <c r="P131" s="1" t="s">
        <v>228</v>
      </c>
      <c r="Q131" s="19" t="s">
        <v>230</v>
      </c>
      <c r="R131" s="1" t="s">
        <v>229</v>
      </c>
      <c r="S131" s="3">
        <v>44561</v>
      </c>
      <c r="T131" s="3">
        <v>44561</v>
      </c>
      <c r="U131" s="29"/>
      <c r="V131" s="29"/>
    </row>
    <row r="132" spans="1:22" x14ac:dyDescent="0.25">
      <c r="A132" s="1">
        <v>2021</v>
      </c>
      <c r="B132" s="3">
        <v>44470</v>
      </c>
      <c r="C132" s="3">
        <v>44561</v>
      </c>
      <c r="D132" s="1" t="s">
        <v>59</v>
      </c>
      <c r="E132" s="2">
        <v>1201</v>
      </c>
      <c r="F132" s="6" t="s">
        <v>495</v>
      </c>
      <c r="G132" s="1" t="s">
        <v>439</v>
      </c>
      <c r="H132" s="1" t="s">
        <v>161</v>
      </c>
      <c r="I132" s="14" t="s">
        <v>558</v>
      </c>
      <c r="J132" s="31" t="s">
        <v>724</v>
      </c>
      <c r="K132" s="25">
        <v>44348</v>
      </c>
      <c r="L132" s="10">
        <v>44561</v>
      </c>
      <c r="M132" s="11" t="s">
        <v>103</v>
      </c>
      <c r="N132" s="20">
        <v>34093</v>
      </c>
      <c r="O132" s="18">
        <v>237651</v>
      </c>
      <c r="P132" s="1" t="s">
        <v>228</v>
      </c>
      <c r="Q132" s="19" t="s">
        <v>230</v>
      </c>
      <c r="R132" s="1" t="s">
        <v>229</v>
      </c>
      <c r="S132" s="3">
        <v>44561</v>
      </c>
      <c r="T132" s="3">
        <v>44561</v>
      </c>
      <c r="U132" s="29"/>
      <c r="V132" s="29"/>
    </row>
    <row r="133" spans="1:22" x14ac:dyDescent="0.25">
      <c r="A133" s="1">
        <v>2021</v>
      </c>
      <c r="B133" s="3">
        <v>44470</v>
      </c>
      <c r="C133" s="3">
        <v>44561</v>
      </c>
      <c r="D133" s="1" t="s">
        <v>59</v>
      </c>
      <c r="E133" s="2">
        <v>1201</v>
      </c>
      <c r="F133" s="6" t="s">
        <v>496</v>
      </c>
      <c r="G133" s="1" t="s">
        <v>440</v>
      </c>
      <c r="H133" s="1" t="s">
        <v>85</v>
      </c>
      <c r="I133" s="14" t="s">
        <v>559</v>
      </c>
      <c r="J133" s="31" t="s">
        <v>725</v>
      </c>
      <c r="K133" s="25">
        <v>44348</v>
      </c>
      <c r="L133" s="10">
        <v>44561</v>
      </c>
      <c r="M133" s="11" t="s">
        <v>103</v>
      </c>
      <c r="N133" s="20">
        <v>34093</v>
      </c>
      <c r="O133" s="18">
        <v>237651</v>
      </c>
      <c r="P133" s="1" t="s">
        <v>228</v>
      </c>
      <c r="Q133" s="19" t="s">
        <v>230</v>
      </c>
      <c r="R133" s="1" t="s">
        <v>229</v>
      </c>
      <c r="S133" s="3">
        <v>44561</v>
      </c>
      <c r="T133" s="3">
        <v>44561</v>
      </c>
      <c r="U133" s="29"/>
      <c r="V133" s="29"/>
    </row>
    <row r="134" spans="1:22" x14ac:dyDescent="0.25">
      <c r="A134" s="1">
        <v>2021</v>
      </c>
      <c r="B134" s="3">
        <v>44470</v>
      </c>
      <c r="C134" s="3">
        <v>44561</v>
      </c>
      <c r="D134" s="1" t="s">
        <v>59</v>
      </c>
      <c r="E134" s="2">
        <v>1201</v>
      </c>
      <c r="F134" s="6" t="s">
        <v>215</v>
      </c>
      <c r="G134" s="1" t="s">
        <v>168</v>
      </c>
      <c r="H134" s="1" t="s">
        <v>169</v>
      </c>
      <c r="I134" s="14" t="s">
        <v>560</v>
      </c>
      <c r="J134" s="31" t="s">
        <v>726</v>
      </c>
      <c r="K134" s="25">
        <v>44348</v>
      </c>
      <c r="L134" s="10">
        <v>44561</v>
      </c>
      <c r="M134" s="6" t="s">
        <v>102</v>
      </c>
      <c r="N134" s="17">
        <v>16073</v>
      </c>
      <c r="O134" s="18">
        <v>112511</v>
      </c>
      <c r="P134" s="1" t="s">
        <v>228</v>
      </c>
      <c r="Q134" s="19" t="s">
        <v>230</v>
      </c>
      <c r="R134" s="1" t="s">
        <v>229</v>
      </c>
      <c r="S134" s="3">
        <v>44561</v>
      </c>
      <c r="T134" s="3">
        <v>44561</v>
      </c>
      <c r="U134" s="29"/>
      <c r="V134" s="29"/>
    </row>
    <row r="135" spans="1:22" ht="22.5" x14ac:dyDescent="0.25">
      <c r="A135" s="1">
        <v>2021</v>
      </c>
      <c r="B135" s="3">
        <v>44470</v>
      </c>
      <c r="C135" s="3">
        <v>44561</v>
      </c>
      <c r="D135" s="1" t="s">
        <v>59</v>
      </c>
      <c r="E135" s="2">
        <v>1201</v>
      </c>
      <c r="F135" s="6" t="s">
        <v>213</v>
      </c>
      <c r="G135" s="1" t="s">
        <v>442</v>
      </c>
      <c r="H135" s="1" t="s">
        <v>167</v>
      </c>
      <c r="I135" s="5" t="s">
        <v>561</v>
      </c>
      <c r="J135" s="31" t="s">
        <v>727</v>
      </c>
      <c r="K135" s="25">
        <v>44348</v>
      </c>
      <c r="L135" s="10">
        <v>44561</v>
      </c>
      <c r="M135" s="6" t="s">
        <v>252</v>
      </c>
      <c r="N135" s="21">
        <v>21008</v>
      </c>
      <c r="O135" s="18">
        <v>147056</v>
      </c>
      <c r="P135" s="1" t="s">
        <v>228</v>
      </c>
      <c r="Q135" s="19" t="s">
        <v>230</v>
      </c>
      <c r="R135" s="1" t="s">
        <v>229</v>
      </c>
      <c r="S135" s="3">
        <v>44561</v>
      </c>
      <c r="T135" s="3">
        <v>44561</v>
      </c>
      <c r="U135" s="29"/>
      <c r="V135" s="29"/>
    </row>
    <row r="136" spans="1:22" x14ac:dyDescent="0.25">
      <c r="A136" s="1">
        <v>2021</v>
      </c>
      <c r="B136" s="3">
        <v>44470</v>
      </c>
      <c r="C136" s="3">
        <v>44561</v>
      </c>
      <c r="D136" s="1" t="s">
        <v>59</v>
      </c>
      <c r="E136" s="2">
        <v>1201</v>
      </c>
      <c r="F136" s="23" t="s">
        <v>497</v>
      </c>
      <c r="G136" s="1" t="s">
        <v>148</v>
      </c>
      <c r="H136" s="1" t="s">
        <v>441</v>
      </c>
      <c r="I136" s="5" t="s">
        <v>562</v>
      </c>
      <c r="J136" s="31" t="s">
        <v>728</v>
      </c>
      <c r="K136" s="25">
        <v>44287</v>
      </c>
      <c r="L136" s="10">
        <v>44561</v>
      </c>
      <c r="M136" s="9" t="s">
        <v>409</v>
      </c>
      <c r="N136" s="20">
        <v>13305.65</v>
      </c>
      <c r="O136" s="18">
        <v>119750.85</v>
      </c>
      <c r="P136" s="1" t="s">
        <v>227</v>
      </c>
      <c r="Q136" s="19" t="s">
        <v>230</v>
      </c>
      <c r="R136" s="1" t="s">
        <v>229</v>
      </c>
      <c r="S136" s="3">
        <v>44561</v>
      </c>
      <c r="T136" s="3">
        <v>44561</v>
      </c>
      <c r="U136" s="29"/>
      <c r="V136" s="29"/>
    </row>
    <row r="137" spans="1:22" x14ac:dyDescent="0.25">
      <c r="A137" s="1">
        <v>2021</v>
      </c>
      <c r="B137" s="3">
        <v>44470</v>
      </c>
      <c r="C137" s="3">
        <v>44561</v>
      </c>
      <c r="D137" s="1" t="s">
        <v>59</v>
      </c>
      <c r="E137" s="2">
        <v>1201</v>
      </c>
      <c r="F137" s="23" t="s">
        <v>498</v>
      </c>
      <c r="G137" s="1" t="s">
        <v>443</v>
      </c>
      <c r="H137" s="1" t="s">
        <v>285</v>
      </c>
      <c r="I137" s="5" t="s">
        <v>563</v>
      </c>
      <c r="J137" s="31" t="s">
        <v>729</v>
      </c>
      <c r="K137" s="25">
        <v>44287</v>
      </c>
      <c r="L137" s="10">
        <v>44561</v>
      </c>
      <c r="M137" s="9" t="s">
        <v>409</v>
      </c>
      <c r="N137" s="20">
        <v>13305.65</v>
      </c>
      <c r="O137" s="18">
        <v>119750.85</v>
      </c>
      <c r="P137" s="1" t="s">
        <v>227</v>
      </c>
      <c r="Q137" s="19" t="s">
        <v>230</v>
      </c>
      <c r="R137" s="1" t="s">
        <v>229</v>
      </c>
      <c r="S137" s="3">
        <v>44561</v>
      </c>
      <c r="T137" s="3">
        <v>44561</v>
      </c>
      <c r="U137" s="29"/>
      <c r="V137" s="29"/>
    </row>
    <row r="138" spans="1:22" x14ac:dyDescent="0.25">
      <c r="A138" s="1">
        <v>2021</v>
      </c>
      <c r="B138" s="3">
        <v>44470</v>
      </c>
      <c r="C138" s="3">
        <v>44561</v>
      </c>
      <c r="D138" s="1" t="s">
        <v>59</v>
      </c>
      <c r="E138" s="2">
        <v>1201</v>
      </c>
      <c r="F138" s="9" t="s">
        <v>499</v>
      </c>
      <c r="G138" s="1" t="s">
        <v>68</v>
      </c>
      <c r="H138" s="1" t="s">
        <v>72</v>
      </c>
      <c r="I138" s="5" t="s">
        <v>564</v>
      </c>
      <c r="J138" s="31" t="s">
        <v>730</v>
      </c>
      <c r="K138" s="25">
        <v>44287</v>
      </c>
      <c r="L138" s="10">
        <v>44561</v>
      </c>
      <c r="M138" s="9" t="s">
        <v>409</v>
      </c>
      <c r="N138" s="20">
        <v>13305.65</v>
      </c>
      <c r="O138" s="18">
        <v>119750.85</v>
      </c>
      <c r="P138" s="1" t="s">
        <v>227</v>
      </c>
      <c r="Q138" s="19" t="s">
        <v>230</v>
      </c>
      <c r="R138" s="1" t="s">
        <v>229</v>
      </c>
      <c r="S138" s="3">
        <v>44561</v>
      </c>
      <c r="T138" s="3">
        <v>44561</v>
      </c>
      <c r="U138" s="29"/>
      <c r="V138" s="29"/>
    </row>
    <row r="139" spans="1:22" x14ac:dyDescent="0.25">
      <c r="A139" s="1">
        <v>2021</v>
      </c>
      <c r="B139" s="3">
        <v>44470</v>
      </c>
      <c r="C139" s="3">
        <v>44561</v>
      </c>
      <c r="D139" s="1" t="s">
        <v>59</v>
      </c>
      <c r="E139" s="2">
        <v>1201</v>
      </c>
      <c r="F139" s="23" t="s">
        <v>500</v>
      </c>
      <c r="G139" s="1" t="s">
        <v>165</v>
      </c>
      <c r="H139" s="1" t="s">
        <v>444</v>
      </c>
      <c r="I139" s="5" t="s">
        <v>565</v>
      </c>
      <c r="J139" s="31" t="s">
        <v>731</v>
      </c>
      <c r="K139" s="25">
        <v>44287</v>
      </c>
      <c r="L139" s="10">
        <v>44561</v>
      </c>
      <c r="M139" s="9" t="s">
        <v>409</v>
      </c>
      <c r="N139" s="20">
        <v>13305.65</v>
      </c>
      <c r="O139" s="18">
        <v>119750.85</v>
      </c>
      <c r="P139" s="1" t="s">
        <v>227</v>
      </c>
      <c r="Q139" s="19" t="s">
        <v>230</v>
      </c>
      <c r="R139" s="1" t="s">
        <v>229</v>
      </c>
      <c r="S139" s="3">
        <v>44561</v>
      </c>
      <c r="T139" s="3">
        <v>44561</v>
      </c>
      <c r="U139" s="29"/>
      <c r="V139" s="29"/>
    </row>
    <row r="140" spans="1:22" x14ac:dyDescent="0.25">
      <c r="A140" s="1">
        <v>2021</v>
      </c>
      <c r="B140" s="3">
        <v>44470</v>
      </c>
      <c r="C140" s="3">
        <v>44561</v>
      </c>
      <c r="D140" s="1" t="s">
        <v>59</v>
      </c>
      <c r="E140" s="2">
        <v>1201</v>
      </c>
      <c r="F140" s="23" t="s">
        <v>501</v>
      </c>
      <c r="G140" s="1" t="s">
        <v>84</v>
      </c>
      <c r="H140" s="1" t="s">
        <v>116</v>
      </c>
      <c r="I140" s="5" t="s">
        <v>566</v>
      </c>
      <c r="J140" s="31" t="s">
        <v>732</v>
      </c>
      <c r="K140" s="25">
        <v>44287</v>
      </c>
      <c r="L140" s="10">
        <v>44561</v>
      </c>
      <c r="M140" s="9" t="s">
        <v>409</v>
      </c>
      <c r="N140" s="20">
        <v>13305.65</v>
      </c>
      <c r="O140" s="18">
        <v>119750.85</v>
      </c>
      <c r="P140" s="1" t="s">
        <v>227</v>
      </c>
      <c r="Q140" s="19" t="s">
        <v>230</v>
      </c>
      <c r="R140" s="1" t="s">
        <v>229</v>
      </c>
      <c r="S140" s="3">
        <v>44561</v>
      </c>
      <c r="T140" s="3">
        <v>44561</v>
      </c>
      <c r="U140" s="29"/>
      <c r="V140" s="29"/>
    </row>
    <row r="141" spans="1:22" x14ac:dyDescent="0.25">
      <c r="A141" s="1">
        <v>2021</v>
      </c>
      <c r="B141" s="3">
        <v>44470</v>
      </c>
      <c r="C141" s="3">
        <v>44561</v>
      </c>
      <c r="D141" s="1" t="s">
        <v>59</v>
      </c>
      <c r="E141" s="2">
        <v>1201</v>
      </c>
      <c r="F141" s="6" t="s">
        <v>502</v>
      </c>
      <c r="G141" s="1" t="s">
        <v>85</v>
      </c>
      <c r="H141" s="1" t="s">
        <v>445</v>
      </c>
      <c r="I141" s="5" t="s">
        <v>567</v>
      </c>
      <c r="J141" s="31" t="s">
        <v>733</v>
      </c>
      <c r="K141" s="25">
        <v>44287</v>
      </c>
      <c r="L141" s="10">
        <v>44561</v>
      </c>
      <c r="M141" s="9" t="s">
        <v>409</v>
      </c>
      <c r="N141" s="20">
        <v>13305.65</v>
      </c>
      <c r="O141" s="18">
        <v>119750.85</v>
      </c>
      <c r="P141" s="1" t="s">
        <v>227</v>
      </c>
      <c r="Q141" s="19" t="s">
        <v>230</v>
      </c>
      <c r="R141" s="1" t="s">
        <v>229</v>
      </c>
      <c r="S141" s="3">
        <v>44561</v>
      </c>
      <c r="T141" s="3">
        <v>44561</v>
      </c>
      <c r="U141" s="29"/>
      <c r="V141" s="29"/>
    </row>
    <row r="142" spans="1:22" x14ac:dyDescent="0.25">
      <c r="A142" s="1">
        <v>2021</v>
      </c>
      <c r="B142" s="3">
        <v>44470</v>
      </c>
      <c r="C142" s="3">
        <v>44561</v>
      </c>
      <c r="D142" s="1" t="s">
        <v>59</v>
      </c>
      <c r="E142" s="2">
        <v>1201</v>
      </c>
      <c r="F142" s="9" t="s">
        <v>503</v>
      </c>
      <c r="G142" s="1" t="s">
        <v>133</v>
      </c>
      <c r="H142" s="1" t="s">
        <v>446</v>
      </c>
      <c r="I142" s="5" t="s">
        <v>568</v>
      </c>
      <c r="J142" s="31" t="s">
        <v>734</v>
      </c>
      <c r="K142" s="25">
        <v>44287</v>
      </c>
      <c r="L142" s="10">
        <v>44561</v>
      </c>
      <c r="M142" s="9" t="s">
        <v>409</v>
      </c>
      <c r="N142" s="20">
        <v>13305.65</v>
      </c>
      <c r="O142" s="18">
        <v>119750.85</v>
      </c>
      <c r="P142" s="1" t="s">
        <v>227</v>
      </c>
      <c r="Q142" s="19" t="s">
        <v>230</v>
      </c>
      <c r="R142" s="1" t="s">
        <v>229</v>
      </c>
      <c r="S142" s="3">
        <v>44561</v>
      </c>
      <c r="T142" s="3">
        <v>44561</v>
      </c>
      <c r="U142" s="29"/>
      <c r="V142" s="29"/>
    </row>
    <row r="143" spans="1:22" x14ac:dyDescent="0.25">
      <c r="A143" s="1">
        <v>2021</v>
      </c>
      <c r="B143" s="3">
        <v>44470</v>
      </c>
      <c r="C143" s="3">
        <v>44561</v>
      </c>
      <c r="D143" s="1" t="s">
        <v>59</v>
      </c>
      <c r="E143" s="2">
        <v>1201</v>
      </c>
      <c r="F143" s="6" t="s">
        <v>504</v>
      </c>
      <c r="G143" s="1" t="s">
        <v>112</v>
      </c>
      <c r="H143" s="1" t="s">
        <v>72</v>
      </c>
      <c r="I143" s="5" t="s">
        <v>569</v>
      </c>
      <c r="J143" s="31" t="s">
        <v>735</v>
      </c>
      <c r="K143" s="25">
        <v>44287</v>
      </c>
      <c r="L143" s="10">
        <v>44561</v>
      </c>
      <c r="M143" s="9" t="s">
        <v>409</v>
      </c>
      <c r="N143" s="20">
        <v>13305.65</v>
      </c>
      <c r="O143" s="18">
        <v>119750.85</v>
      </c>
      <c r="P143" s="1" t="s">
        <v>227</v>
      </c>
      <c r="Q143" s="19" t="s">
        <v>230</v>
      </c>
      <c r="R143" s="1" t="s">
        <v>229</v>
      </c>
      <c r="S143" s="3">
        <v>44561</v>
      </c>
      <c r="T143" s="3">
        <v>44561</v>
      </c>
      <c r="U143" s="29"/>
      <c r="V143" s="29"/>
    </row>
    <row r="144" spans="1:22" x14ac:dyDescent="0.25">
      <c r="A144" s="1">
        <v>2021</v>
      </c>
      <c r="B144" s="3">
        <v>44470</v>
      </c>
      <c r="C144" s="3">
        <v>44561</v>
      </c>
      <c r="D144" s="1" t="s">
        <v>59</v>
      </c>
      <c r="E144" s="2">
        <v>1201</v>
      </c>
      <c r="F144" s="23" t="s">
        <v>505</v>
      </c>
      <c r="G144" s="1" t="s">
        <v>447</v>
      </c>
      <c r="H144" s="1" t="s">
        <v>161</v>
      </c>
      <c r="I144" s="5" t="s">
        <v>570</v>
      </c>
      <c r="J144" s="31" t="s">
        <v>736</v>
      </c>
      <c r="K144" s="25">
        <v>44287</v>
      </c>
      <c r="L144" s="10">
        <v>44561</v>
      </c>
      <c r="M144" s="23" t="s">
        <v>411</v>
      </c>
      <c r="N144" s="17">
        <v>32860.089999999997</v>
      </c>
      <c r="O144" s="18">
        <v>295740.81</v>
      </c>
      <c r="P144" s="1" t="s">
        <v>227</v>
      </c>
      <c r="Q144" s="19" t="s">
        <v>230</v>
      </c>
      <c r="R144" s="1" t="s">
        <v>229</v>
      </c>
      <c r="S144" s="3">
        <v>44561</v>
      </c>
      <c r="T144" s="3">
        <v>44561</v>
      </c>
      <c r="U144" s="29"/>
      <c r="V144" s="29"/>
    </row>
    <row r="145" spans="1:22" x14ac:dyDescent="0.25">
      <c r="A145" s="1">
        <v>2021</v>
      </c>
      <c r="B145" s="3">
        <v>44470</v>
      </c>
      <c r="C145" s="3">
        <v>44561</v>
      </c>
      <c r="D145" s="1" t="s">
        <v>59</v>
      </c>
      <c r="E145" s="2">
        <v>1201</v>
      </c>
      <c r="F145" s="23" t="s">
        <v>506</v>
      </c>
      <c r="G145" s="1" t="s">
        <v>120</v>
      </c>
      <c r="H145" s="1" t="s">
        <v>116</v>
      </c>
      <c r="I145" s="5" t="s">
        <v>571</v>
      </c>
      <c r="J145" s="31" t="s">
        <v>737</v>
      </c>
      <c r="K145" s="25">
        <v>44287</v>
      </c>
      <c r="L145" s="10">
        <v>44561</v>
      </c>
      <c r="M145" s="23" t="s">
        <v>411</v>
      </c>
      <c r="N145" s="17">
        <v>32860.089999999997</v>
      </c>
      <c r="O145" s="18">
        <v>295740.81</v>
      </c>
      <c r="P145" s="1" t="s">
        <v>227</v>
      </c>
      <c r="Q145" s="19" t="s">
        <v>230</v>
      </c>
      <c r="R145" s="1" t="s">
        <v>229</v>
      </c>
      <c r="S145" s="3">
        <v>44561</v>
      </c>
      <c r="T145" s="3">
        <v>44561</v>
      </c>
      <c r="U145" s="29"/>
      <c r="V145" s="29"/>
    </row>
    <row r="146" spans="1:22" x14ac:dyDescent="0.25">
      <c r="A146" s="1">
        <v>2021</v>
      </c>
      <c r="B146" s="3">
        <v>44470</v>
      </c>
      <c r="C146" s="3">
        <v>44561</v>
      </c>
      <c r="D146" s="1" t="s">
        <v>59</v>
      </c>
      <c r="E146" s="2">
        <v>1201</v>
      </c>
      <c r="F146" s="9" t="s">
        <v>507</v>
      </c>
      <c r="G146" s="1" t="s">
        <v>449</v>
      </c>
      <c r="H146" s="1" t="s">
        <v>448</v>
      </c>
      <c r="I146" s="5" t="s">
        <v>572</v>
      </c>
      <c r="J146" s="31" t="s">
        <v>738</v>
      </c>
      <c r="K146" s="25">
        <v>44287</v>
      </c>
      <c r="L146" s="10">
        <v>44561</v>
      </c>
      <c r="M146" s="9" t="s">
        <v>412</v>
      </c>
      <c r="N146" s="17">
        <v>24569.95</v>
      </c>
      <c r="O146" s="18">
        <v>221129.55</v>
      </c>
      <c r="P146" s="1" t="s">
        <v>227</v>
      </c>
      <c r="Q146" s="19" t="s">
        <v>230</v>
      </c>
      <c r="R146" s="1" t="s">
        <v>229</v>
      </c>
      <c r="S146" s="3">
        <v>44561</v>
      </c>
      <c r="T146" s="3">
        <v>44561</v>
      </c>
      <c r="U146" s="29"/>
      <c r="V146" s="29"/>
    </row>
    <row r="147" spans="1:22" x14ac:dyDescent="0.25">
      <c r="A147" s="1">
        <v>2021</v>
      </c>
      <c r="B147" s="3">
        <v>44470</v>
      </c>
      <c r="C147" s="3">
        <v>44561</v>
      </c>
      <c r="D147" s="1" t="s">
        <v>59</v>
      </c>
      <c r="E147" s="2">
        <v>1201</v>
      </c>
      <c r="F147" s="9" t="s">
        <v>508</v>
      </c>
      <c r="G147" s="1" t="s">
        <v>158</v>
      </c>
      <c r="H147" s="1" t="s">
        <v>161</v>
      </c>
      <c r="I147" s="5" t="s">
        <v>573</v>
      </c>
      <c r="J147" s="31" t="s">
        <v>739</v>
      </c>
      <c r="K147" s="25">
        <v>44287</v>
      </c>
      <c r="L147" s="10">
        <v>44561</v>
      </c>
      <c r="M147" s="9" t="s">
        <v>413</v>
      </c>
      <c r="N147" s="17">
        <v>24569.95</v>
      </c>
      <c r="O147" s="18">
        <v>221129.55</v>
      </c>
      <c r="P147" s="1" t="s">
        <v>227</v>
      </c>
      <c r="Q147" s="19" t="s">
        <v>230</v>
      </c>
      <c r="R147" s="1" t="s">
        <v>229</v>
      </c>
      <c r="S147" s="3">
        <v>44561</v>
      </c>
      <c r="T147" s="3">
        <v>44561</v>
      </c>
      <c r="U147" s="29"/>
      <c r="V147" s="29"/>
    </row>
    <row r="148" spans="1:22" x14ac:dyDescent="0.25">
      <c r="A148" s="1">
        <v>2021</v>
      </c>
      <c r="B148" s="3">
        <v>44470</v>
      </c>
      <c r="C148" s="3">
        <v>44561</v>
      </c>
      <c r="D148" s="1" t="s">
        <v>59</v>
      </c>
      <c r="E148" s="2">
        <v>1201</v>
      </c>
      <c r="F148" s="9" t="s">
        <v>509</v>
      </c>
      <c r="G148" s="1" t="s">
        <v>70</v>
      </c>
      <c r="H148" s="1" t="s">
        <v>450</v>
      </c>
      <c r="I148" s="5" t="s">
        <v>574</v>
      </c>
      <c r="J148" s="31" t="s">
        <v>740</v>
      </c>
      <c r="K148" s="25">
        <v>44287</v>
      </c>
      <c r="L148" s="10">
        <v>44561</v>
      </c>
      <c r="M148" s="23" t="s">
        <v>413</v>
      </c>
      <c r="N148" s="17">
        <v>24569.95</v>
      </c>
      <c r="O148" s="18">
        <v>221129.55</v>
      </c>
      <c r="P148" s="1" t="s">
        <v>227</v>
      </c>
      <c r="Q148" s="19" t="s">
        <v>230</v>
      </c>
      <c r="R148" s="1" t="s">
        <v>229</v>
      </c>
      <c r="S148" s="3">
        <v>44561</v>
      </c>
      <c r="T148" s="3">
        <v>44561</v>
      </c>
      <c r="U148" s="29"/>
      <c r="V148" s="29"/>
    </row>
    <row r="149" spans="1:22" x14ac:dyDescent="0.25">
      <c r="A149" s="1">
        <v>2021</v>
      </c>
      <c r="B149" s="3">
        <v>44470</v>
      </c>
      <c r="C149" s="3">
        <v>44561</v>
      </c>
      <c r="D149" s="1" t="s">
        <v>59</v>
      </c>
      <c r="E149" s="2">
        <v>1201</v>
      </c>
      <c r="F149" s="9" t="s">
        <v>511</v>
      </c>
      <c r="G149" s="1" t="s">
        <v>161</v>
      </c>
      <c r="H149" s="1" t="s">
        <v>77</v>
      </c>
      <c r="I149" s="5" t="s">
        <v>575</v>
      </c>
      <c r="J149" s="31" t="s">
        <v>741</v>
      </c>
      <c r="K149" s="25">
        <v>44287</v>
      </c>
      <c r="L149" s="10">
        <v>44561</v>
      </c>
      <c r="M149" s="9" t="s">
        <v>413</v>
      </c>
      <c r="N149" s="17">
        <v>24569.95</v>
      </c>
      <c r="O149" s="18">
        <v>221129.55</v>
      </c>
      <c r="P149" s="1" t="s">
        <v>227</v>
      </c>
      <c r="Q149" s="19" t="s">
        <v>230</v>
      </c>
      <c r="R149" s="1" t="s">
        <v>229</v>
      </c>
      <c r="S149" s="3">
        <v>44561</v>
      </c>
      <c r="T149" s="3">
        <v>44561</v>
      </c>
      <c r="U149" s="29"/>
      <c r="V149" s="29"/>
    </row>
    <row r="150" spans="1:22" x14ac:dyDescent="0.25">
      <c r="A150" s="1">
        <v>2021</v>
      </c>
      <c r="B150" s="3">
        <v>44470</v>
      </c>
      <c r="C150" s="3">
        <v>44561</v>
      </c>
      <c r="D150" s="1" t="s">
        <v>59</v>
      </c>
      <c r="E150" s="2">
        <v>1201</v>
      </c>
      <c r="F150" s="9" t="s">
        <v>510</v>
      </c>
      <c r="G150" s="1" t="s">
        <v>451</v>
      </c>
      <c r="H150" s="1" t="s">
        <v>284</v>
      </c>
      <c r="I150" s="5" t="s">
        <v>576</v>
      </c>
      <c r="J150" s="31" t="s">
        <v>742</v>
      </c>
      <c r="K150" s="25">
        <v>44287</v>
      </c>
      <c r="L150" s="10">
        <v>44561</v>
      </c>
      <c r="M150" s="9" t="s">
        <v>413</v>
      </c>
      <c r="N150" s="17">
        <v>24569.95</v>
      </c>
      <c r="O150" s="18">
        <v>221129.55</v>
      </c>
      <c r="P150" s="1" t="s">
        <v>227</v>
      </c>
      <c r="Q150" s="19" t="s">
        <v>230</v>
      </c>
      <c r="R150" s="1" t="s">
        <v>229</v>
      </c>
      <c r="S150" s="3">
        <v>44561</v>
      </c>
      <c r="T150" s="3">
        <v>44561</v>
      </c>
      <c r="U150" s="29"/>
      <c r="V150" s="29"/>
    </row>
    <row r="151" spans="1:22" x14ac:dyDescent="0.25">
      <c r="A151" s="1">
        <v>2021</v>
      </c>
      <c r="B151" s="3">
        <v>44470</v>
      </c>
      <c r="C151" s="3">
        <v>44561</v>
      </c>
      <c r="D151" s="1" t="s">
        <v>59</v>
      </c>
      <c r="E151" s="2">
        <v>1201</v>
      </c>
      <c r="F151" s="9" t="s">
        <v>512</v>
      </c>
      <c r="G151" s="1" t="s">
        <v>79</v>
      </c>
      <c r="H151" s="1" t="s">
        <v>128</v>
      </c>
      <c r="I151" s="5" t="s">
        <v>577</v>
      </c>
      <c r="J151" s="31" t="s">
        <v>743</v>
      </c>
      <c r="K151" s="25">
        <v>44287</v>
      </c>
      <c r="L151" s="10">
        <v>44561</v>
      </c>
      <c r="M151" s="9" t="s">
        <v>413</v>
      </c>
      <c r="N151" s="17">
        <v>24569.95</v>
      </c>
      <c r="O151" s="18">
        <v>221129.55</v>
      </c>
      <c r="P151" s="1" t="s">
        <v>227</v>
      </c>
      <c r="Q151" s="19" t="s">
        <v>230</v>
      </c>
      <c r="R151" s="1" t="s">
        <v>229</v>
      </c>
      <c r="S151" s="3">
        <v>44561</v>
      </c>
      <c r="T151" s="3">
        <v>44561</v>
      </c>
      <c r="U151" s="29"/>
      <c r="V151" s="29"/>
    </row>
    <row r="152" spans="1:22" x14ac:dyDescent="0.25">
      <c r="A152" s="1">
        <v>2021</v>
      </c>
      <c r="B152" s="3">
        <v>44470</v>
      </c>
      <c r="C152" s="3">
        <v>44561</v>
      </c>
      <c r="D152" s="1" t="s">
        <v>59</v>
      </c>
      <c r="E152" s="2">
        <v>1201</v>
      </c>
      <c r="F152" s="23" t="s">
        <v>513</v>
      </c>
      <c r="G152" s="1" t="s">
        <v>151</v>
      </c>
      <c r="H152" s="1" t="s">
        <v>452</v>
      </c>
      <c r="I152" s="5" t="s">
        <v>578</v>
      </c>
      <c r="J152" s="31" t="s">
        <v>744</v>
      </c>
      <c r="K152" s="25">
        <v>44287</v>
      </c>
      <c r="L152" s="10">
        <v>44561</v>
      </c>
      <c r="M152" s="23" t="s">
        <v>413</v>
      </c>
      <c r="N152" s="17">
        <v>24569.95</v>
      </c>
      <c r="O152" s="18">
        <v>221129.55</v>
      </c>
      <c r="P152" s="1" t="s">
        <v>227</v>
      </c>
      <c r="Q152" s="19" t="s">
        <v>230</v>
      </c>
      <c r="R152" s="1" t="s">
        <v>229</v>
      </c>
      <c r="S152" s="3">
        <v>44561</v>
      </c>
      <c r="T152" s="3">
        <v>44561</v>
      </c>
      <c r="U152" s="29"/>
      <c r="V152" s="29"/>
    </row>
    <row r="153" spans="1:22" x14ac:dyDescent="0.25">
      <c r="A153" s="1">
        <v>2021</v>
      </c>
      <c r="B153" s="3">
        <v>44470</v>
      </c>
      <c r="C153" s="3">
        <v>44561</v>
      </c>
      <c r="D153" s="1" t="s">
        <v>59</v>
      </c>
      <c r="E153" s="2">
        <v>1201</v>
      </c>
      <c r="F153" s="9" t="s">
        <v>514</v>
      </c>
      <c r="G153" s="1" t="s">
        <v>455</v>
      </c>
      <c r="H153" s="1" t="s">
        <v>453</v>
      </c>
      <c r="I153" s="5" t="s">
        <v>579</v>
      </c>
      <c r="J153" s="31" t="s">
        <v>745</v>
      </c>
      <c r="K153" s="25">
        <v>44287</v>
      </c>
      <c r="L153" s="10">
        <v>44561</v>
      </c>
      <c r="M153" s="23" t="s">
        <v>413</v>
      </c>
      <c r="N153" s="17">
        <v>24569.95</v>
      </c>
      <c r="O153" s="18">
        <v>221129.55</v>
      </c>
      <c r="P153" s="1" t="s">
        <v>227</v>
      </c>
      <c r="Q153" s="19" t="s">
        <v>230</v>
      </c>
      <c r="R153" s="1" t="s">
        <v>229</v>
      </c>
      <c r="S153" s="3">
        <v>44561</v>
      </c>
      <c r="T153" s="3">
        <v>44561</v>
      </c>
      <c r="U153" s="29"/>
      <c r="V153" s="29"/>
    </row>
    <row r="154" spans="1:22" ht="22.5" x14ac:dyDescent="0.25">
      <c r="A154" s="1">
        <v>2021</v>
      </c>
      <c r="B154" s="3">
        <v>44470</v>
      </c>
      <c r="C154" s="3">
        <v>44561</v>
      </c>
      <c r="D154" s="1" t="s">
        <v>59</v>
      </c>
      <c r="E154" s="2">
        <v>1201</v>
      </c>
      <c r="F154" s="9" t="s">
        <v>515</v>
      </c>
      <c r="G154" s="1" t="s">
        <v>112</v>
      </c>
      <c r="H154" s="1" t="s">
        <v>454</v>
      </c>
      <c r="I154" s="5" t="s">
        <v>580</v>
      </c>
      <c r="J154" s="31" t="s">
        <v>746</v>
      </c>
      <c r="K154" s="25">
        <v>44287</v>
      </c>
      <c r="L154" s="10">
        <v>44561</v>
      </c>
      <c r="M154" s="9" t="s">
        <v>414</v>
      </c>
      <c r="N154" s="17">
        <v>15544.18</v>
      </c>
      <c r="O154" s="18">
        <v>139897.62</v>
      </c>
      <c r="P154" s="1" t="s">
        <v>227</v>
      </c>
      <c r="Q154" s="19" t="s">
        <v>230</v>
      </c>
      <c r="R154" s="1" t="s">
        <v>229</v>
      </c>
      <c r="S154" s="3">
        <v>44561</v>
      </c>
      <c r="T154" s="3">
        <v>44561</v>
      </c>
      <c r="U154" s="29"/>
      <c r="V154" s="29"/>
    </row>
    <row r="155" spans="1:22" ht="22.5" x14ac:dyDescent="0.25">
      <c r="A155" s="1">
        <v>2021</v>
      </c>
      <c r="B155" s="3">
        <v>44470</v>
      </c>
      <c r="C155" s="3">
        <v>44561</v>
      </c>
      <c r="D155" s="1" t="s">
        <v>59</v>
      </c>
      <c r="E155" s="2">
        <v>1201</v>
      </c>
      <c r="F155" s="9" t="s">
        <v>516</v>
      </c>
      <c r="G155" s="1" t="s">
        <v>457</v>
      </c>
      <c r="H155" s="1" t="s">
        <v>456</v>
      </c>
      <c r="I155" s="5" t="s">
        <v>581</v>
      </c>
      <c r="J155" s="31" t="s">
        <v>747</v>
      </c>
      <c r="K155" s="25">
        <v>44287</v>
      </c>
      <c r="L155" s="10">
        <v>44561</v>
      </c>
      <c r="M155" s="9" t="s">
        <v>414</v>
      </c>
      <c r="N155" s="17">
        <v>15544.18</v>
      </c>
      <c r="O155" s="18">
        <v>139897.62</v>
      </c>
      <c r="P155" s="1" t="s">
        <v>227</v>
      </c>
      <c r="Q155" s="19" t="s">
        <v>230</v>
      </c>
      <c r="R155" s="1" t="s">
        <v>229</v>
      </c>
      <c r="S155" s="3">
        <v>44561</v>
      </c>
      <c r="T155" s="3">
        <v>44561</v>
      </c>
      <c r="U155" s="29"/>
      <c r="V155" s="29"/>
    </row>
    <row r="156" spans="1:22" x14ac:dyDescent="0.25">
      <c r="A156" s="1">
        <v>2021</v>
      </c>
      <c r="B156" s="3">
        <v>44470</v>
      </c>
      <c r="C156" s="3">
        <v>44561</v>
      </c>
      <c r="D156" s="1" t="s">
        <v>59</v>
      </c>
      <c r="E156" s="2">
        <v>1201</v>
      </c>
      <c r="F156" s="6" t="s">
        <v>517</v>
      </c>
      <c r="G156" s="1" t="s">
        <v>458</v>
      </c>
      <c r="H156" s="1" t="s">
        <v>176</v>
      </c>
      <c r="I156" s="5" t="s">
        <v>582</v>
      </c>
      <c r="J156" s="31" t="s">
        <v>748</v>
      </c>
      <c r="K156" s="25">
        <v>44287</v>
      </c>
      <c r="L156" s="10">
        <v>44561</v>
      </c>
      <c r="M156" s="9" t="s">
        <v>415</v>
      </c>
      <c r="N156" s="17">
        <v>15544.18</v>
      </c>
      <c r="O156" s="18">
        <v>139897.62</v>
      </c>
      <c r="P156" s="1" t="s">
        <v>227</v>
      </c>
      <c r="Q156" s="19" t="s">
        <v>230</v>
      </c>
      <c r="R156" s="1" t="s">
        <v>229</v>
      </c>
      <c r="S156" s="3">
        <v>44561</v>
      </c>
      <c r="T156" s="3">
        <v>44561</v>
      </c>
      <c r="U156" s="29"/>
      <c r="V156" s="29"/>
    </row>
    <row r="157" spans="1:22" x14ac:dyDescent="0.25">
      <c r="A157" s="1">
        <v>2021</v>
      </c>
      <c r="B157" s="3">
        <v>44470</v>
      </c>
      <c r="C157" s="3">
        <v>44561</v>
      </c>
      <c r="D157" s="1" t="s">
        <v>59</v>
      </c>
      <c r="E157" s="2">
        <v>1201</v>
      </c>
      <c r="F157" s="6" t="s">
        <v>518</v>
      </c>
      <c r="G157" s="1" t="s">
        <v>147</v>
      </c>
      <c r="H157" s="1" t="s">
        <v>85</v>
      </c>
      <c r="I157" s="5" t="s">
        <v>583</v>
      </c>
      <c r="J157" s="31" t="s">
        <v>749</v>
      </c>
      <c r="K157" s="25">
        <v>44287</v>
      </c>
      <c r="L157" s="10">
        <v>44561</v>
      </c>
      <c r="M157" s="9" t="s">
        <v>409</v>
      </c>
      <c r="N157" s="20">
        <v>13305.65</v>
      </c>
      <c r="O157" s="18">
        <v>119750.85</v>
      </c>
      <c r="P157" s="1" t="s">
        <v>227</v>
      </c>
      <c r="Q157" s="19" t="s">
        <v>230</v>
      </c>
      <c r="R157" s="1" t="s">
        <v>229</v>
      </c>
      <c r="S157" s="3">
        <v>44561</v>
      </c>
      <c r="T157" s="3">
        <v>44561</v>
      </c>
      <c r="U157" s="29"/>
      <c r="V157" s="29"/>
    </row>
    <row r="158" spans="1:22" x14ac:dyDescent="0.25">
      <c r="A158" s="1">
        <v>2021</v>
      </c>
      <c r="B158" s="3">
        <v>44470</v>
      </c>
      <c r="C158" s="3">
        <v>44561</v>
      </c>
      <c r="D158" s="1" t="s">
        <v>59</v>
      </c>
      <c r="E158" s="2">
        <v>1201</v>
      </c>
      <c r="F158" s="6" t="s">
        <v>519</v>
      </c>
      <c r="G158" s="1" t="s">
        <v>72</v>
      </c>
      <c r="H158" s="1" t="s">
        <v>178</v>
      </c>
      <c r="I158" s="5" t="s">
        <v>584</v>
      </c>
      <c r="J158" s="31" t="s">
        <v>750</v>
      </c>
      <c r="K158" s="25">
        <v>44287</v>
      </c>
      <c r="L158" s="10">
        <v>44561</v>
      </c>
      <c r="M158" s="9" t="s">
        <v>411</v>
      </c>
      <c r="N158" s="17">
        <v>32860.089999999997</v>
      </c>
      <c r="O158" s="18">
        <v>295740.81</v>
      </c>
      <c r="P158" s="1" t="s">
        <v>227</v>
      </c>
      <c r="Q158" s="19" t="s">
        <v>230</v>
      </c>
      <c r="R158" s="1" t="s">
        <v>229</v>
      </c>
      <c r="S158" s="3">
        <v>44561</v>
      </c>
      <c r="T158" s="3">
        <v>44561</v>
      </c>
      <c r="U158" s="29"/>
      <c r="V158" s="29"/>
    </row>
    <row r="159" spans="1:22" x14ac:dyDescent="0.25">
      <c r="A159" s="1">
        <v>2021</v>
      </c>
      <c r="B159" s="3">
        <v>44470</v>
      </c>
      <c r="C159" s="3">
        <v>44561</v>
      </c>
      <c r="D159" s="1" t="s">
        <v>59</v>
      </c>
      <c r="E159" s="2">
        <v>1201</v>
      </c>
      <c r="F159" s="6" t="s">
        <v>520</v>
      </c>
      <c r="G159" s="1" t="s">
        <v>69</v>
      </c>
      <c r="H159" s="1" t="s">
        <v>326</v>
      </c>
      <c r="I159" s="5" t="s">
        <v>585</v>
      </c>
      <c r="J159" s="31" t="s">
        <v>751</v>
      </c>
      <c r="K159" s="25">
        <v>44287</v>
      </c>
      <c r="L159" s="10">
        <v>44561</v>
      </c>
      <c r="M159" s="9" t="s">
        <v>409</v>
      </c>
      <c r="N159" s="20">
        <v>13305.65</v>
      </c>
      <c r="O159" s="18">
        <v>119750.85</v>
      </c>
      <c r="P159" s="1" t="s">
        <v>227</v>
      </c>
      <c r="Q159" s="19" t="s">
        <v>230</v>
      </c>
      <c r="R159" s="1" t="s">
        <v>229</v>
      </c>
      <c r="S159" s="3">
        <v>44561</v>
      </c>
      <c r="T159" s="3">
        <v>44561</v>
      </c>
      <c r="U159" s="29"/>
      <c r="V159" s="29"/>
    </row>
    <row r="160" spans="1:22" x14ac:dyDescent="0.25">
      <c r="A160" s="1">
        <v>2021</v>
      </c>
      <c r="B160" s="3">
        <v>44470</v>
      </c>
      <c r="C160" s="3">
        <v>44561</v>
      </c>
      <c r="D160" s="1" t="s">
        <v>59</v>
      </c>
      <c r="E160" s="2">
        <v>1201</v>
      </c>
      <c r="F160" s="6" t="s">
        <v>521</v>
      </c>
      <c r="G160" s="1" t="s">
        <v>68</v>
      </c>
      <c r="H160" s="1" t="s">
        <v>459</v>
      </c>
      <c r="I160" s="5" t="s">
        <v>586</v>
      </c>
      <c r="J160" s="31" t="s">
        <v>752</v>
      </c>
      <c r="K160" s="25">
        <v>44287</v>
      </c>
      <c r="L160" s="10">
        <v>44561</v>
      </c>
      <c r="M160" s="9" t="s">
        <v>409</v>
      </c>
      <c r="N160" s="20">
        <v>13305.65</v>
      </c>
      <c r="O160" s="18">
        <v>119750.85</v>
      </c>
      <c r="P160" s="1" t="s">
        <v>227</v>
      </c>
      <c r="Q160" s="19" t="s">
        <v>230</v>
      </c>
      <c r="R160" s="1" t="s">
        <v>229</v>
      </c>
      <c r="S160" s="3">
        <v>44561</v>
      </c>
      <c r="T160" s="3">
        <v>44561</v>
      </c>
      <c r="U160" s="29"/>
      <c r="V160" s="29"/>
    </row>
    <row r="161" spans="1:22" x14ac:dyDescent="0.25">
      <c r="A161" s="1">
        <v>2021</v>
      </c>
      <c r="B161" s="3">
        <v>44470</v>
      </c>
      <c r="C161" s="3">
        <v>44561</v>
      </c>
      <c r="D161" s="1" t="s">
        <v>59</v>
      </c>
      <c r="E161" s="2">
        <v>1201</v>
      </c>
      <c r="F161" s="6" t="s">
        <v>522</v>
      </c>
      <c r="G161" s="1" t="s">
        <v>79</v>
      </c>
      <c r="H161" s="1" t="s">
        <v>460</v>
      </c>
      <c r="I161" s="5" t="s">
        <v>587</v>
      </c>
      <c r="J161" s="31" t="s">
        <v>753</v>
      </c>
      <c r="K161" s="25">
        <v>44287</v>
      </c>
      <c r="L161" s="10">
        <v>44561</v>
      </c>
      <c r="M161" s="9" t="s">
        <v>409</v>
      </c>
      <c r="N161" s="20">
        <v>13305.65</v>
      </c>
      <c r="O161" s="18">
        <v>119750.85</v>
      </c>
      <c r="P161" s="1" t="s">
        <v>227</v>
      </c>
      <c r="Q161" s="19" t="s">
        <v>230</v>
      </c>
      <c r="R161" s="1" t="s">
        <v>229</v>
      </c>
      <c r="S161" s="3">
        <v>44561</v>
      </c>
      <c r="T161" s="3">
        <v>44561</v>
      </c>
      <c r="U161" s="29"/>
      <c r="V161" s="29"/>
    </row>
    <row r="162" spans="1:22" x14ac:dyDescent="0.25">
      <c r="A162" s="1">
        <v>2021</v>
      </c>
      <c r="B162" s="3">
        <v>44470</v>
      </c>
      <c r="C162" s="3">
        <v>44561</v>
      </c>
      <c r="D162" s="1" t="s">
        <v>59</v>
      </c>
      <c r="E162" s="2">
        <v>1201</v>
      </c>
      <c r="F162" s="6" t="s">
        <v>524</v>
      </c>
      <c r="G162" s="1" t="s">
        <v>81</v>
      </c>
      <c r="H162" s="1" t="s">
        <v>461</v>
      </c>
      <c r="I162" s="5" t="s">
        <v>588</v>
      </c>
      <c r="J162" s="31" t="s">
        <v>754</v>
      </c>
      <c r="K162" s="25">
        <v>44287</v>
      </c>
      <c r="L162" s="10">
        <v>44561</v>
      </c>
      <c r="M162" s="9" t="s">
        <v>409</v>
      </c>
      <c r="N162" s="20">
        <v>13305.65</v>
      </c>
      <c r="O162" s="18">
        <v>119750.85</v>
      </c>
      <c r="P162" s="1" t="s">
        <v>227</v>
      </c>
      <c r="Q162" s="19" t="s">
        <v>230</v>
      </c>
      <c r="R162" s="1" t="s">
        <v>229</v>
      </c>
      <c r="S162" s="3">
        <v>44561</v>
      </c>
      <c r="T162" s="3">
        <v>44561</v>
      </c>
      <c r="U162" s="29"/>
      <c r="V162" s="29"/>
    </row>
    <row r="163" spans="1:22" x14ac:dyDescent="0.25">
      <c r="A163" s="1">
        <v>2021</v>
      </c>
      <c r="B163" s="3">
        <v>44470</v>
      </c>
      <c r="C163" s="3">
        <v>44561</v>
      </c>
      <c r="D163" s="1" t="s">
        <v>59</v>
      </c>
      <c r="E163" s="2">
        <v>1201</v>
      </c>
      <c r="F163" s="6" t="s">
        <v>523</v>
      </c>
      <c r="G163" s="1" t="s">
        <v>68</v>
      </c>
      <c r="H163" s="1" t="s">
        <v>462</v>
      </c>
      <c r="I163" s="5" t="s">
        <v>589</v>
      </c>
      <c r="J163" s="31" t="s">
        <v>755</v>
      </c>
      <c r="K163" s="25">
        <v>44287</v>
      </c>
      <c r="L163" s="10">
        <v>44561</v>
      </c>
      <c r="M163" s="9" t="s">
        <v>409</v>
      </c>
      <c r="N163" s="20">
        <v>13305.65</v>
      </c>
      <c r="O163" s="18">
        <v>119750.85</v>
      </c>
      <c r="P163" s="1" t="s">
        <v>227</v>
      </c>
      <c r="Q163" s="19" t="s">
        <v>230</v>
      </c>
      <c r="R163" s="1" t="s">
        <v>229</v>
      </c>
      <c r="S163" s="3">
        <v>44561</v>
      </c>
      <c r="T163" s="3">
        <v>44561</v>
      </c>
      <c r="U163" s="29"/>
      <c r="V163" s="29"/>
    </row>
    <row r="164" spans="1:22" x14ac:dyDescent="0.25">
      <c r="A164" s="1">
        <v>2021</v>
      </c>
      <c r="B164" s="3">
        <v>44470</v>
      </c>
      <c r="C164" s="3">
        <v>44561</v>
      </c>
      <c r="D164" s="1" t="s">
        <v>59</v>
      </c>
      <c r="E164" s="2">
        <v>1201</v>
      </c>
      <c r="F164" s="6" t="s">
        <v>525</v>
      </c>
      <c r="G164" s="1" t="s">
        <v>463</v>
      </c>
      <c r="H164" s="1" t="s">
        <v>161</v>
      </c>
      <c r="I164" s="5" t="s">
        <v>590</v>
      </c>
      <c r="J164" s="31" t="s">
        <v>756</v>
      </c>
      <c r="K164" s="25">
        <v>44287</v>
      </c>
      <c r="L164" s="10">
        <v>44561</v>
      </c>
      <c r="M164" s="9" t="s">
        <v>409</v>
      </c>
      <c r="N164" s="20">
        <v>13305.65</v>
      </c>
      <c r="O164" s="18">
        <v>119750.85</v>
      </c>
      <c r="P164" s="1" t="s">
        <v>227</v>
      </c>
      <c r="Q164" s="19" t="s">
        <v>230</v>
      </c>
      <c r="R164" s="1" t="s">
        <v>229</v>
      </c>
      <c r="S164" s="3">
        <v>44561</v>
      </c>
      <c r="T164" s="3">
        <v>44561</v>
      </c>
      <c r="U164" s="29"/>
      <c r="V164" s="29"/>
    </row>
    <row r="165" spans="1:22" x14ac:dyDescent="0.25">
      <c r="A165" s="1">
        <v>2021</v>
      </c>
      <c r="B165" s="3">
        <v>44470</v>
      </c>
      <c r="C165" s="3">
        <v>44561</v>
      </c>
      <c r="D165" s="1" t="s">
        <v>59</v>
      </c>
      <c r="E165" s="2">
        <v>1201</v>
      </c>
      <c r="F165" s="6" t="s">
        <v>526</v>
      </c>
      <c r="G165" s="1" t="s">
        <v>464</v>
      </c>
      <c r="H165" s="1" t="s">
        <v>441</v>
      </c>
      <c r="I165" s="5" t="s">
        <v>591</v>
      </c>
      <c r="J165" s="31" t="s">
        <v>757</v>
      </c>
      <c r="K165" s="25">
        <v>44287</v>
      </c>
      <c r="L165" s="10">
        <v>44561</v>
      </c>
      <c r="M165" s="9" t="s">
        <v>409</v>
      </c>
      <c r="N165" s="20">
        <v>13305.65</v>
      </c>
      <c r="O165" s="18">
        <v>119750.85</v>
      </c>
      <c r="P165" s="1" t="s">
        <v>227</v>
      </c>
      <c r="Q165" s="19" t="s">
        <v>230</v>
      </c>
      <c r="R165" s="1" t="s">
        <v>229</v>
      </c>
      <c r="S165" s="3">
        <v>44561</v>
      </c>
      <c r="T165" s="3">
        <v>44561</v>
      </c>
      <c r="U165" s="29"/>
      <c r="V165" s="29"/>
    </row>
    <row r="166" spans="1:22" x14ac:dyDescent="0.25">
      <c r="A166" s="1">
        <v>2021</v>
      </c>
      <c r="B166" s="3">
        <v>44470</v>
      </c>
      <c r="C166" s="3">
        <v>44561</v>
      </c>
      <c r="D166" s="1" t="s">
        <v>59</v>
      </c>
      <c r="E166" s="2">
        <v>1201</v>
      </c>
      <c r="F166" s="6" t="s">
        <v>527</v>
      </c>
      <c r="G166" s="1" t="s">
        <v>465</v>
      </c>
      <c r="H166" s="1" t="s">
        <v>70</v>
      </c>
      <c r="I166" s="5" t="s">
        <v>592</v>
      </c>
      <c r="J166" s="31" t="s">
        <v>758</v>
      </c>
      <c r="K166" s="25">
        <v>44287</v>
      </c>
      <c r="L166" s="10">
        <v>44561</v>
      </c>
      <c r="M166" s="9" t="s">
        <v>411</v>
      </c>
      <c r="N166" s="17">
        <v>32860.089999999997</v>
      </c>
      <c r="O166" s="18">
        <v>295740.81</v>
      </c>
      <c r="P166" s="1" t="s">
        <v>227</v>
      </c>
      <c r="Q166" s="19" t="s">
        <v>230</v>
      </c>
      <c r="R166" s="1" t="s">
        <v>229</v>
      </c>
      <c r="S166" s="3">
        <v>44561</v>
      </c>
      <c r="T166" s="3">
        <v>44561</v>
      </c>
      <c r="U166" s="29"/>
      <c r="V166" s="29"/>
    </row>
    <row r="167" spans="1:22" x14ac:dyDescent="0.25">
      <c r="A167" s="1">
        <v>2021</v>
      </c>
      <c r="B167" s="3">
        <v>44470</v>
      </c>
      <c r="C167" s="3">
        <v>44561</v>
      </c>
      <c r="D167" s="1" t="s">
        <v>59</v>
      </c>
      <c r="E167" s="2">
        <v>1201</v>
      </c>
      <c r="F167" s="6" t="s">
        <v>528</v>
      </c>
      <c r="G167" s="1" t="s">
        <v>147</v>
      </c>
      <c r="H167" s="1" t="s">
        <v>72</v>
      </c>
      <c r="I167" s="5" t="s">
        <v>593</v>
      </c>
      <c r="J167" s="31" t="s">
        <v>759</v>
      </c>
      <c r="K167" s="25">
        <v>44287</v>
      </c>
      <c r="L167" s="10">
        <v>44561</v>
      </c>
      <c r="M167" s="9" t="s">
        <v>411</v>
      </c>
      <c r="N167" s="17">
        <v>32860.089999999997</v>
      </c>
      <c r="O167" s="18">
        <v>295740.81</v>
      </c>
      <c r="P167" s="1" t="s">
        <v>227</v>
      </c>
      <c r="Q167" s="19" t="s">
        <v>230</v>
      </c>
      <c r="R167" s="1" t="s">
        <v>229</v>
      </c>
      <c r="S167" s="3">
        <v>44561</v>
      </c>
      <c r="T167" s="3">
        <v>44561</v>
      </c>
      <c r="U167" s="29"/>
      <c r="V167" s="29"/>
    </row>
    <row r="168" spans="1:22" x14ac:dyDescent="0.25">
      <c r="A168" s="1">
        <v>2021</v>
      </c>
      <c r="B168" s="3">
        <v>44470</v>
      </c>
      <c r="C168" s="3">
        <v>44561</v>
      </c>
      <c r="D168" s="1" t="s">
        <v>59</v>
      </c>
      <c r="E168" s="2">
        <v>1201</v>
      </c>
      <c r="F168" s="6" t="s">
        <v>529</v>
      </c>
      <c r="G168" s="1" t="s">
        <v>85</v>
      </c>
      <c r="H168" s="1" t="s">
        <v>466</v>
      </c>
      <c r="I168" s="5" t="s">
        <v>594</v>
      </c>
      <c r="J168" s="31" t="s">
        <v>760</v>
      </c>
      <c r="K168" s="25">
        <v>44287</v>
      </c>
      <c r="L168" s="10">
        <v>44561</v>
      </c>
      <c r="M168" s="9" t="s">
        <v>411</v>
      </c>
      <c r="N168" s="17">
        <v>32860.089999999997</v>
      </c>
      <c r="O168" s="18">
        <v>295740.81</v>
      </c>
      <c r="P168" s="1" t="s">
        <v>227</v>
      </c>
      <c r="Q168" s="19" t="s">
        <v>230</v>
      </c>
      <c r="R168" s="1" t="s">
        <v>229</v>
      </c>
      <c r="S168" s="3">
        <v>44561</v>
      </c>
      <c r="T168" s="3">
        <v>44561</v>
      </c>
      <c r="U168" s="29"/>
      <c r="V168" s="29"/>
    </row>
    <row r="169" spans="1:22" x14ac:dyDescent="0.25">
      <c r="A169" s="1">
        <v>2021</v>
      </c>
      <c r="B169" s="3">
        <v>44470</v>
      </c>
      <c r="C169" s="3">
        <v>44561</v>
      </c>
      <c r="D169" s="1" t="s">
        <v>59</v>
      </c>
      <c r="E169" s="2">
        <v>1201</v>
      </c>
      <c r="F169" s="6" t="s">
        <v>530</v>
      </c>
      <c r="G169" s="1" t="s">
        <v>469</v>
      </c>
      <c r="H169" s="1" t="s">
        <v>467</v>
      </c>
      <c r="I169" s="5" t="s">
        <v>595</v>
      </c>
      <c r="J169" s="31" t="s">
        <v>761</v>
      </c>
      <c r="K169" s="25">
        <v>44287</v>
      </c>
      <c r="L169" s="10">
        <v>44561</v>
      </c>
      <c r="M169" s="9" t="s">
        <v>411</v>
      </c>
      <c r="N169" s="17">
        <v>32860.089999999997</v>
      </c>
      <c r="O169" s="18">
        <v>295740.81</v>
      </c>
      <c r="P169" s="1" t="s">
        <v>227</v>
      </c>
      <c r="Q169" s="19" t="s">
        <v>230</v>
      </c>
      <c r="R169" s="1" t="s">
        <v>229</v>
      </c>
      <c r="S169" s="3">
        <v>44561</v>
      </c>
      <c r="T169" s="3">
        <v>44561</v>
      </c>
      <c r="U169" s="29"/>
      <c r="V169" s="29"/>
    </row>
    <row r="170" spans="1:22" x14ac:dyDescent="0.25">
      <c r="A170" s="1">
        <v>2021</v>
      </c>
      <c r="B170" s="3">
        <v>44470</v>
      </c>
      <c r="C170" s="3">
        <v>44561</v>
      </c>
      <c r="D170" s="1" t="s">
        <v>59</v>
      </c>
      <c r="E170" s="2">
        <v>1201</v>
      </c>
      <c r="F170" s="6" t="s">
        <v>532</v>
      </c>
      <c r="G170" s="1" t="s">
        <v>116</v>
      </c>
      <c r="H170" s="1" t="s">
        <v>468</v>
      </c>
      <c r="I170" s="5" t="s">
        <v>596</v>
      </c>
      <c r="J170" s="31" t="s">
        <v>762</v>
      </c>
      <c r="K170" s="25">
        <v>44287</v>
      </c>
      <c r="L170" s="10">
        <v>44561</v>
      </c>
      <c r="M170" s="9" t="s">
        <v>411</v>
      </c>
      <c r="N170" s="17">
        <v>32860.089999999997</v>
      </c>
      <c r="O170" s="18">
        <v>295740.81</v>
      </c>
      <c r="P170" s="1" t="s">
        <v>227</v>
      </c>
      <c r="Q170" s="19" t="s">
        <v>230</v>
      </c>
      <c r="R170" s="1" t="s">
        <v>229</v>
      </c>
      <c r="S170" s="3">
        <v>44561</v>
      </c>
      <c r="T170" s="3">
        <v>44561</v>
      </c>
      <c r="U170" s="29"/>
      <c r="V170" s="29"/>
    </row>
    <row r="171" spans="1:22" x14ac:dyDescent="0.25">
      <c r="A171" s="1">
        <v>2021</v>
      </c>
      <c r="B171" s="3">
        <v>44470</v>
      </c>
      <c r="C171" s="3">
        <v>44561</v>
      </c>
      <c r="D171" s="1" t="s">
        <v>59</v>
      </c>
      <c r="E171" s="2">
        <v>1201</v>
      </c>
      <c r="F171" s="6" t="s">
        <v>531</v>
      </c>
      <c r="G171" s="1" t="s">
        <v>89</v>
      </c>
      <c r="H171" s="1" t="s">
        <v>470</v>
      </c>
      <c r="I171" s="5" t="s">
        <v>597</v>
      </c>
      <c r="J171" s="31" t="s">
        <v>763</v>
      </c>
      <c r="K171" s="25">
        <v>44287</v>
      </c>
      <c r="L171" s="10">
        <v>44561</v>
      </c>
      <c r="M171" s="9" t="s">
        <v>411</v>
      </c>
      <c r="N171" s="17">
        <v>32860.089999999997</v>
      </c>
      <c r="O171" s="18">
        <v>295740.81</v>
      </c>
      <c r="P171" s="1" t="s">
        <v>227</v>
      </c>
      <c r="Q171" s="19" t="s">
        <v>230</v>
      </c>
      <c r="R171" s="1" t="s">
        <v>229</v>
      </c>
      <c r="S171" s="3">
        <v>44561</v>
      </c>
      <c r="T171" s="3">
        <v>44561</v>
      </c>
      <c r="U171" s="29"/>
      <c r="V171" s="29"/>
    </row>
    <row r="172" spans="1:22" x14ac:dyDescent="0.25">
      <c r="A172" s="1">
        <v>2021</v>
      </c>
      <c r="B172" s="3">
        <v>44470</v>
      </c>
      <c r="C172" s="3">
        <v>44561</v>
      </c>
      <c r="D172" s="1" t="s">
        <v>59</v>
      </c>
      <c r="E172" s="2">
        <v>1201</v>
      </c>
      <c r="F172" s="6" t="s">
        <v>533</v>
      </c>
      <c r="G172" s="1" t="s">
        <v>143</v>
      </c>
      <c r="H172" s="1" t="s">
        <v>159</v>
      </c>
      <c r="I172" s="5" t="s">
        <v>598</v>
      </c>
      <c r="J172" s="31" t="s">
        <v>764</v>
      </c>
      <c r="K172" s="25">
        <v>44287</v>
      </c>
      <c r="L172" s="10">
        <v>44561</v>
      </c>
      <c r="M172" s="9" t="s">
        <v>411</v>
      </c>
      <c r="N172" s="17">
        <v>32860.089999999997</v>
      </c>
      <c r="O172" s="18">
        <v>295740.81</v>
      </c>
      <c r="P172" s="1" t="s">
        <v>227</v>
      </c>
      <c r="Q172" s="19" t="s">
        <v>230</v>
      </c>
      <c r="R172" s="1" t="s">
        <v>229</v>
      </c>
      <c r="S172" s="3">
        <v>44561</v>
      </c>
      <c r="T172" s="3">
        <v>44561</v>
      </c>
      <c r="U172" s="29"/>
      <c r="V172" s="29"/>
    </row>
    <row r="173" spans="1:22" x14ac:dyDescent="0.25">
      <c r="A173" s="1">
        <v>2021</v>
      </c>
      <c r="B173" s="3">
        <v>44470</v>
      </c>
      <c r="C173" s="3">
        <v>44561</v>
      </c>
      <c r="D173" s="1" t="s">
        <v>59</v>
      </c>
      <c r="E173" s="2">
        <v>1201</v>
      </c>
      <c r="F173" s="6" t="s">
        <v>534</v>
      </c>
      <c r="G173" s="1" t="s">
        <v>179</v>
      </c>
      <c r="H173" s="1" t="s">
        <v>133</v>
      </c>
      <c r="I173" s="5" t="s">
        <v>599</v>
      </c>
      <c r="J173" s="31" t="s">
        <v>765</v>
      </c>
      <c r="K173" s="26">
        <v>44302</v>
      </c>
      <c r="L173" s="10">
        <v>44409</v>
      </c>
      <c r="M173" s="9" t="s">
        <v>411</v>
      </c>
      <c r="N173" s="17">
        <v>32860.089999999997</v>
      </c>
      <c r="O173" s="18">
        <v>147870.39999999999</v>
      </c>
      <c r="P173" s="1" t="s">
        <v>227</v>
      </c>
      <c r="Q173" s="19" t="s">
        <v>230</v>
      </c>
      <c r="R173" s="1" t="s">
        <v>229</v>
      </c>
      <c r="S173" s="3">
        <v>44561</v>
      </c>
      <c r="T173" s="3">
        <v>44561</v>
      </c>
      <c r="U173" s="29"/>
      <c r="V173" s="29"/>
    </row>
    <row r="174" spans="1:22" x14ac:dyDescent="0.25">
      <c r="A174" s="1">
        <v>2021</v>
      </c>
      <c r="B174" s="3">
        <v>44470</v>
      </c>
      <c r="C174" s="3">
        <v>44561</v>
      </c>
      <c r="D174" s="1" t="s">
        <v>59</v>
      </c>
      <c r="E174" s="2">
        <v>1201</v>
      </c>
      <c r="F174" s="23" t="s">
        <v>600</v>
      </c>
      <c r="G174" s="1" t="s">
        <v>83</v>
      </c>
      <c r="H174" s="1" t="s">
        <v>72</v>
      </c>
      <c r="I174" s="5" t="s">
        <v>601</v>
      </c>
      <c r="J174" s="33" t="s">
        <v>786</v>
      </c>
      <c r="K174" s="26">
        <v>44317</v>
      </c>
      <c r="L174" s="10">
        <v>44561</v>
      </c>
      <c r="M174" s="9" t="s">
        <v>409</v>
      </c>
      <c r="N174" s="20">
        <v>13305.65</v>
      </c>
      <c r="O174" s="18">
        <v>106477.02</v>
      </c>
      <c r="P174" s="1" t="s">
        <v>227</v>
      </c>
      <c r="Q174" s="19" t="s">
        <v>230</v>
      </c>
      <c r="R174" s="1" t="s">
        <v>229</v>
      </c>
      <c r="S174" s="3">
        <v>44561</v>
      </c>
      <c r="T174" s="3">
        <v>44561</v>
      </c>
      <c r="U174" s="29"/>
      <c r="V174" s="29"/>
    </row>
    <row r="175" spans="1:22" x14ac:dyDescent="0.25">
      <c r="A175" s="1">
        <v>2021</v>
      </c>
      <c r="B175" s="3">
        <v>44470</v>
      </c>
      <c r="C175" s="3">
        <v>44561</v>
      </c>
      <c r="D175" s="1" t="s">
        <v>59</v>
      </c>
      <c r="E175" s="2">
        <v>1201</v>
      </c>
      <c r="F175" s="9" t="s">
        <v>602</v>
      </c>
      <c r="G175" s="1" t="s">
        <v>89</v>
      </c>
      <c r="H175" s="1" t="s">
        <v>81</v>
      </c>
      <c r="I175" s="5" t="s">
        <v>603</v>
      </c>
      <c r="J175" s="32" t="s">
        <v>766</v>
      </c>
      <c r="K175" s="26">
        <v>44332</v>
      </c>
      <c r="L175" s="10">
        <v>44561</v>
      </c>
      <c r="M175" s="9" t="s">
        <v>410</v>
      </c>
      <c r="N175" s="17">
        <v>34537.39</v>
      </c>
      <c r="O175" s="18">
        <v>259030.42</v>
      </c>
      <c r="P175" s="1" t="s">
        <v>227</v>
      </c>
      <c r="Q175" s="19" t="s">
        <v>230</v>
      </c>
      <c r="R175" s="1" t="s">
        <v>229</v>
      </c>
      <c r="S175" s="3">
        <v>44561</v>
      </c>
      <c r="T175" s="3">
        <v>44561</v>
      </c>
      <c r="U175" s="29"/>
      <c r="V175" s="29"/>
    </row>
    <row r="176" spans="1:22" x14ac:dyDescent="0.25">
      <c r="A176" s="1">
        <v>2021</v>
      </c>
      <c r="B176" s="3">
        <v>44470</v>
      </c>
      <c r="C176" s="3">
        <v>44561</v>
      </c>
      <c r="D176" s="1" t="s">
        <v>59</v>
      </c>
      <c r="E176" s="2">
        <v>1201</v>
      </c>
      <c r="F176" s="9" t="s">
        <v>610</v>
      </c>
      <c r="G176" s="1" t="s">
        <v>179</v>
      </c>
      <c r="H176" s="1" t="s">
        <v>147</v>
      </c>
      <c r="I176" s="5" t="s">
        <v>609</v>
      </c>
      <c r="J176" s="33" t="s">
        <v>782</v>
      </c>
      <c r="K176" s="26">
        <v>44409</v>
      </c>
      <c r="L176" s="10">
        <v>44561</v>
      </c>
      <c r="M176" s="9" t="s">
        <v>411</v>
      </c>
      <c r="N176" s="17">
        <v>32860.089999999997</v>
      </c>
      <c r="O176" s="18">
        <v>164300.45000000001</v>
      </c>
      <c r="P176" s="1" t="s">
        <v>227</v>
      </c>
      <c r="Q176" s="19" t="s">
        <v>230</v>
      </c>
      <c r="R176" s="1" t="s">
        <v>229</v>
      </c>
      <c r="S176" s="3">
        <v>44561</v>
      </c>
      <c r="T176" s="3">
        <v>44561</v>
      </c>
      <c r="U176" s="29"/>
      <c r="V176" s="29"/>
    </row>
    <row r="177" spans="1:22" s="35" customFormat="1" x14ac:dyDescent="0.25">
      <c r="A177" s="1">
        <v>2021</v>
      </c>
      <c r="B177" s="3">
        <v>44470</v>
      </c>
      <c r="C177" s="3">
        <v>44561</v>
      </c>
      <c r="D177" s="1" t="s">
        <v>59</v>
      </c>
      <c r="E177" s="2">
        <v>1201</v>
      </c>
      <c r="F177" s="9" t="s">
        <v>785</v>
      </c>
      <c r="G177" s="1" t="s">
        <v>416</v>
      </c>
      <c r="H177" s="1" t="s">
        <v>127</v>
      </c>
      <c r="I177" s="5" t="s">
        <v>784</v>
      </c>
      <c r="J177" s="33" t="s">
        <v>787</v>
      </c>
      <c r="K177" s="26">
        <v>44470</v>
      </c>
      <c r="L177" s="10">
        <v>44561</v>
      </c>
      <c r="M177" s="9" t="s">
        <v>410</v>
      </c>
      <c r="N177" s="17">
        <v>34537.39</v>
      </c>
      <c r="O177" s="18">
        <v>103612.17</v>
      </c>
      <c r="P177" s="1" t="s">
        <v>227</v>
      </c>
      <c r="Q177" s="19" t="s">
        <v>230</v>
      </c>
      <c r="R177" s="1" t="s">
        <v>229</v>
      </c>
      <c r="S177" s="3">
        <v>44561</v>
      </c>
      <c r="T177" s="3">
        <v>44561</v>
      </c>
      <c r="U177" s="34"/>
      <c r="V177" s="34"/>
    </row>
    <row r="178" spans="1:22" ht="22.5" x14ac:dyDescent="0.25">
      <c r="A178" s="1">
        <v>2021</v>
      </c>
      <c r="B178" s="3">
        <v>44470</v>
      </c>
      <c r="C178" s="3">
        <v>44561</v>
      </c>
      <c r="D178" s="1" t="s">
        <v>59</v>
      </c>
      <c r="E178" s="2">
        <v>1201</v>
      </c>
      <c r="F178" s="9" t="s">
        <v>612</v>
      </c>
      <c r="G178" s="1" t="s">
        <v>178</v>
      </c>
      <c r="H178" s="1" t="s">
        <v>611</v>
      </c>
      <c r="I178" s="5" t="s">
        <v>613</v>
      </c>
      <c r="J178" s="33" t="s">
        <v>780</v>
      </c>
      <c r="K178" s="26">
        <v>44455</v>
      </c>
      <c r="L178" s="10">
        <v>44561</v>
      </c>
      <c r="M178" s="6" t="s">
        <v>279</v>
      </c>
      <c r="N178" s="17">
        <v>14653</v>
      </c>
      <c r="O178" s="18">
        <v>51285.5</v>
      </c>
      <c r="P178" s="1" t="s">
        <v>228</v>
      </c>
      <c r="Q178" s="19" t="s">
        <v>230</v>
      </c>
      <c r="R178" s="1" t="s">
        <v>229</v>
      </c>
      <c r="S178" s="3">
        <v>44561</v>
      </c>
      <c r="T178" s="3">
        <v>44561</v>
      </c>
      <c r="U178" s="29"/>
      <c r="V178" s="29"/>
    </row>
  </sheetData>
  <autoFilter ref="A1:U175"/>
  <mergeCells count="7">
    <mergeCell ref="A6:U6"/>
    <mergeCell ref="A2:C2"/>
    <mergeCell ref="D2:F2"/>
    <mergeCell ref="G2:I2"/>
    <mergeCell ref="A3:C3"/>
    <mergeCell ref="D3:F3"/>
    <mergeCell ref="G3:I3"/>
  </mergeCells>
  <conditionalFormatting sqref="F8:F9">
    <cfRule type="duplicateValues" dxfId="61" priority="106"/>
  </conditionalFormatting>
  <conditionalFormatting sqref="F10">
    <cfRule type="duplicateValues" dxfId="60" priority="104"/>
  </conditionalFormatting>
  <conditionalFormatting sqref="F11">
    <cfRule type="duplicateValues" dxfId="59" priority="103"/>
  </conditionalFormatting>
  <conditionalFormatting sqref="F12">
    <cfRule type="duplicateValues" dxfId="58" priority="102"/>
  </conditionalFormatting>
  <conditionalFormatting sqref="F13">
    <cfRule type="duplicateValues" dxfId="57" priority="101"/>
  </conditionalFormatting>
  <conditionalFormatting sqref="F15">
    <cfRule type="duplicateValues" dxfId="56" priority="100"/>
  </conditionalFormatting>
  <conditionalFormatting sqref="F20">
    <cfRule type="duplicateValues" dxfId="55" priority="99"/>
  </conditionalFormatting>
  <conditionalFormatting sqref="F38">
    <cfRule type="duplicateValues" dxfId="54" priority="96"/>
  </conditionalFormatting>
  <conditionalFormatting sqref="F39">
    <cfRule type="duplicateValues" dxfId="53" priority="95"/>
  </conditionalFormatting>
  <conditionalFormatting sqref="F77">
    <cfRule type="duplicateValues" dxfId="52" priority="89"/>
  </conditionalFormatting>
  <conditionalFormatting sqref="F33">
    <cfRule type="duplicateValues" dxfId="51" priority="76"/>
  </conditionalFormatting>
  <conditionalFormatting sqref="F95">
    <cfRule type="duplicateValues" dxfId="50" priority="63"/>
  </conditionalFormatting>
  <conditionalFormatting sqref="F36">
    <cfRule type="duplicateValues" dxfId="49" priority="56"/>
  </conditionalFormatting>
  <conditionalFormatting sqref="M34">
    <cfRule type="duplicateValues" dxfId="48" priority="55"/>
  </conditionalFormatting>
  <conditionalFormatting sqref="M34">
    <cfRule type="duplicateValues" dxfId="47" priority="54"/>
  </conditionalFormatting>
  <conditionalFormatting sqref="N33">
    <cfRule type="duplicateValues" dxfId="46" priority="53"/>
  </conditionalFormatting>
  <conditionalFormatting sqref="N34">
    <cfRule type="duplicateValues" dxfId="45" priority="52"/>
  </conditionalFormatting>
  <conditionalFormatting sqref="F47">
    <cfRule type="duplicateValues" dxfId="44" priority="51"/>
  </conditionalFormatting>
  <conditionalFormatting sqref="F47">
    <cfRule type="duplicateValues" dxfId="43" priority="50"/>
  </conditionalFormatting>
  <conditionalFormatting sqref="F47">
    <cfRule type="duplicateValues" dxfId="42" priority="49"/>
  </conditionalFormatting>
  <conditionalFormatting sqref="F58">
    <cfRule type="duplicateValues" dxfId="41" priority="47"/>
  </conditionalFormatting>
  <conditionalFormatting sqref="F61">
    <cfRule type="duplicateValues" dxfId="40" priority="48"/>
  </conditionalFormatting>
  <conditionalFormatting sqref="F63">
    <cfRule type="duplicateValues" dxfId="39" priority="46"/>
  </conditionalFormatting>
  <conditionalFormatting sqref="F64">
    <cfRule type="duplicateValues" dxfId="38" priority="45"/>
  </conditionalFormatting>
  <conditionalFormatting sqref="F65">
    <cfRule type="duplicateValues" dxfId="37" priority="44"/>
  </conditionalFormatting>
  <conditionalFormatting sqref="F59">
    <cfRule type="duplicateValues" dxfId="36" priority="43"/>
  </conditionalFormatting>
  <conditionalFormatting sqref="F60">
    <cfRule type="duplicateValues" dxfId="35" priority="42"/>
  </conditionalFormatting>
  <conditionalFormatting sqref="F67">
    <cfRule type="duplicateValues" dxfId="34" priority="41"/>
  </conditionalFormatting>
  <conditionalFormatting sqref="F66">
    <cfRule type="duplicateValues" dxfId="33" priority="40"/>
  </conditionalFormatting>
  <conditionalFormatting sqref="F58">
    <cfRule type="duplicateValues" dxfId="32" priority="37"/>
  </conditionalFormatting>
  <conditionalFormatting sqref="F59:F61">
    <cfRule type="duplicateValues" dxfId="31" priority="38"/>
  </conditionalFormatting>
  <conditionalFormatting sqref="F63">
    <cfRule type="duplicateValues" dxfId="30" priority="36"/>
  </conditionalFormatting>
  <conditionalFormatting sqref="F64">
    <cfRule type="duplicateValues" dxfId="29" priority="35"/>
  </conditionalFormatting>
  <conditionalFormatting sqref="F65">
    <cfRule type="duplicateValues" dxfId="28" priority="33"/>
  </conditionalFormatting>
  <conditionalFormatting sqref="F66:F67">
    <cfRule type="duplicateValues" dxfId="27" priority="34"/>
  </conditionalFormatting>
  <conditionalFormatting sqref="F58">
    <cfRule type="duplicateValues" dxfId="26" priority="31"/>
  </conditionalFormatting>
  <conditionalFormatting sqref="F59:F61">
    <cfRule type="duplicateValues" dxfId="25" priority="32"/>
  </conditionalFormatting>
  <conditionalFormatting sqref="F63">
    <cfRule type="duplicateValues" dxfId="24" priority="30"/>
  </conditionalFormatting>
  <conditionalFormatting sqref="F64">
    <cfRule type="duplicateValues" dxfId="23" priority="29"/>
  </conditionalFormatting>
  <conditionalFormatting sqref="F65">
    <cfRule type="duplicateValues" dxfId="22" priority="27"/>
  </conditionalFormatting>
  <conditionalFormatting sqref="F66:F67">
    <cfRule type="duplicateValues" dxfId="21" priority="28"/>
  </conditionalFormatting>
  <conditionalFormatting sqref="F69">
    <cfRule type="duplicateValues" dxfId="20" priority="25"/>
  </conditionalFormatting>
  <conditionalFormatting sqref="F69">
    <cfRule type="duplicateValues" dxfId="19" priority="24"/>
  </conditionalFormatting>
  <conditionalFormatting sqref="F69">
    <cfRule type="duplicateValues" dxfId="18" priority="23"/>
  </conditionalFormatting>
  <conditionalFormatting sqref="F68">
    <cfRule type="duplicateValues" dxfId="17" priority="107"/>
  </conditionalFormatting>
  <conditionalFormatting sqref="N77">
    <cfRule type="duplicateValues" dxfId="16" priority="18"/>
  </conditionalFormatting>
  <conditionalFormatting sqref="F78">
    <cfRule type="duplicateValues" dxfId="15" priority="17"/>
  </conditionalFormatting>
  <conditionalFormatting sqref="F80">
    <cfRule type="duplicateValues" dxfId="14" priority="16"/>
  </conditionalFormatting>
  <conditionalFormatting sqref="F81">
    <cfRule type="duplicateValues" dxfId="13" priority="15"/>
  </conditionalFormatting>
  <conditionalFormatting sqref="F87">
    <cfRule type="duplicateValues" dxfId="12" priority="14"/>
  </conditionalFormatting>
  <conditionalFormatting sqref="F88">
    <cfRule type="duplicateValues" dxfId="11" priority="11"/>
  </conditionalFormatting>
  <conditionalFormatting sqref="F89">
    <cfRule type="duplicateValues" dxfId="10" priority="12"/>
  </conditionalFormatting>
  <conditionalFormatting sqref="F90">
    <cfRule type="duplicateValues" dxfId="9" priority="10"/>
  </conditionalFormatting>
  <conditionalFormatting sqref="N78">
    <cfRule type="duplicateValues" dxfId="8" priority="9"/>
  </conditionalFormatting>
  <conditionalFormatting sqref="N80">
    <cfRule type="duplicateValues" dxfId="7" priority="8"/>
  </conditionalFormatting>
  <conditionalFormatting sqref="N95">
    <cfRule type="duplicateValues" dxfId="6" priority="7"/>
  </conditionalFormatting>
  <conditionalFormatting sqref="M99">
    <cfRule type="duplicateValues" dxfId="5" priority="6"/>
  </conditionalFormatting>
  <conditionalFormatting sqref="M99">
    <cfRule type="duplicateValues" dxfId="4" priority="5"/>
  </conditionalFormatting>
  <conditionalFormatting sqref="N99">
    <cfRule type="duplicateValues" dxfId="3" priority="4"/>
  </conditionalFormatting>
  <conditionalFormatting sqref="F123">
    <cfRule type="duplicateValues" dxfId="2" priority="3"/>
  </conditionalFormatting>
  <conditionalFormatting sqref="F134">
    <cfRule type="duplicateValues" dxfId="1" priority="2"/>
  </conditionalFormatting>
  <conditionalFormatting sqref="N123">
    <cfRule type="duplicateValues" dxfId="0" priority="1"/>
  </conditionalFormatting>
  <dataValidations count="1">
    <dataValidation type="list" allowBlank="1" showErrorMessage="1" sqref="D8:D178">
      <formula1>Hidden_13</formula1>
    </dataValidation>
  </dataValidations>
  <hyperlinks>
    <hyperlink ref="Q8" r:id="rId1" display="http://www.ordenjuridico.gob.mx/Documentos/Federal/pdf/wo25.pdf    "/>
    <hyperlink ref="J8" r:id="rId2"/>
    <hyperlink ref="J12" r:id="rId3"/>
    <hyperlink ref="J15" r:id="rId4"/>
    <hyperlink ref="J16" r:id="rId5"/>
    <hyperlink ref="J17" r:id="rId6"/>
    <hyperlink ref="J18" r:id="rId7"/>
    <hyperlink ref="J19" r:id="rId8"/>
    <hyperlink ref="J20" r:id="rId9"/>
    <hyperlink ref="J22" r:id="rId10"/>
    <hyperlink ref="J23" r:id="rId11"/>
    <hyperlink ref="J28" r:id="rId12"/>
    <hyperlink ref="J31" r:id="rId13"/>
    <hyperlink ref="J33" r:id="rId14"/>
    <hyperlink ref="J34" r:id="rId15"/>
    <hyperlink ref="J35" r:id="rId16"/>
    <hyperlink ref="J36" r:id="rId17"/>
    <hyperlink ref="J39" r:id="rId18"/>
    <hyperlink ref="J40" r:id="rId19"/>
    <hyperlink ref="J41" r:id="rId20"/>
    <hyperlink ref="J42" r:id="rId21"/>
    <hyperlink ref="J43" r:id="rId22"/>
    <hyperlink ref="J44" r:id="rId23"/>
    <hyperlink ref="J45" r:id="rId24"/>
    <hyperlink ref="J46" r:id="rId25"/>
    <hyperlink ref="J47" r:id="rId26"/>
    <hyperlink ref="J48" r:id="rId27"/>
    <hyperlink ref="J49" r:id="rId28"/>
    <hyperlink ref="J50" r:id="rId29"/>
    <hyperlink ref="J51" r:id="rId30"/>
    <hyperlink ref="J52" r:id="rId31"/>
    <hyperlink ref="J53" r:id="rId32"/>
    <hyperlink ref="J54" r:id="rId33"/>
    <hyperlink ref="J55" r:id="rId34"/>
    <hyperlink ref="J56" r:id="rId35"/>
    <hyperlink ref="J57" r:id="rId36"/>
    <hyperlink ref="J58" r:id="rId37"/>
    <hyperlink ref="J59" r:id="rId38"/>
    <hyperlink ref="J60" r:id="rId39"/>
    <hyperlink ref="J61" r:id="rId40"/>
    <hyperlink ref="J62" r:id="rId41"/>
    <hyperlink ref="J63" r:id="rId42"/>
    <hyperlink ref="J64" r:id="rId43"/>
    <hyperlink ref="J65" r:id="rId44"/>
    <hyperlink ref="J66" r:id="rId45"/>
    <hyperlink ref="J67" r:id="rId46"/>
    <hyperlink ref="J68" r:id="rId47"/>
    <hyperlink ref="J69" r:id="rId48"/>
    <hyperlink ref="J70" r:id="rId49"/>
    <hyperlink ref="J71" r:id="rId50"/>
    <hyperlink ref="J72" r:id="rId51"/>
    <hyperlink ref="J73" r:id="rId52"/>
    <hyperlink ref="J74" r:id="rId53"/>
    <hyperlink ref="J75" r:id="rId54"/>
    <hyperlink ref="J76" r:id="rId55"/>
    <hyperlink ref="J77" r:id="rId56"/>
    <hyperlink ref="J78" r:id="rId57"/>
    <hyperlink ref="J79" r:id="rId58"/>
    <hyperlink ref="J80" r:id="rId59"/>
    <hyperlink ref="J81" r:id="rId60"/>
    <hyperlink ref="J82" r:id="rId61"/>
    <hyperlink ref="J83" r:id="rId62"/>
    <hyperlink ref="J84" r:id="rId63"/>
    <hyperlink ref="J85" r:id="rId64"/>
    <hyperlink ref="J86" r:id="rId65"/>
    <hyperlink ref="J87" r:id="rId66"/>
    <hyperlink ref="J88" r:id="rId67"/>
    <hyperlink ref="J89" r:id="rId68"/>
    <hyperlink ref="J90" r:id="rId69"/>
    <hyperlink ref="J91" r:id="rId70"/>
    <hyperlink ref="J92" r:id="rId71"/>
    <hyperlink ref="J93" r:id="rId72"/>
    <hyperlink ref="J94" r:id="rId73"/>
    <hyperlink ref="J95" r:id="rId74"/>
    <hyperlink ref="J96" r:id="rId75"/>
    <hyperlink ref="J97" r:id="rId76"/>
    <hyperlink ref="J98" r:id="rId77"/>
    <hyperlink ref="J99" r:id="rId78"/>
    <hyperlink ref="J100" r:id="rId79"/>
    <hyperlink ref="J101" r:id="rId80"/>
    <hyperlink ref="J102" r:id="rId81"/>
    <hyperlink ref="J104" r:id="rId82"/>
    <hyperlink ref="J105" r:id="rId83"/>
    <hyperlink ref="J106" r:id="rId84"/>
    <hyperlink ref="J108" r:id="rId85"/>
    <hyperlink ref="J107" r:id="rId86"/>
    <hyperlink ref="J109" r:id="rId87"/>
    <hyperlink ref="J110" r:id="rId88"/>
    <hyperlink ref="J111" r:id="rId89"/>
    <hyperlink ref="J112" r:id="rId90"/>
    <hyperlink ref="J113" r:id="rId91"/>
    <hyperlink ref="J114" r:id="rId92"/>
    <hyperlink ref="J115" r:id="rId93"/>
    <hyperlink ref="J116" r:id="rId94"/>
    <hyperlink ref="J117" r:id="rId95"/>
    <hyperlink ref="J118" r:id="rId96"/>
    <hyperlink ref="J119" r:id="rId97"/>
    <hyperlink ref="J120" r:id="rId98"/>
    <hyperlink ref="J121" r:id="rId99"/>
    <hyperlink ref="J122" r:id="rId100"/>
    <hyperlink ref="J123" r:id="rId101"/>
    <hyperlink ref="J124" r:id="rId102"/>
    <hyperlink ref="J125" r:id="rId103"/>
    <hyperlink ref="J126" r:id="rId104"/>
    <hyperlink ref="J127" r:id="rId105"/>
    <hyperlink ref="J128" r:id="rId106"/>
    <hyperlink ref="J129" r:id="rId107"/>
    <hyperlink ref="J130" r:id="rId108"/>
    <hyperlink ref="J131" r:id="rId109"/>
    <hyperlink ref="J132" r:id="rId110"/>
    <hyperlink ref="J133" r:id="rId111"/>
    <hyperlink ref="J134" r:id="rId112"/>
    <hyperlink ref="J135" r:id="rId113"/>
    <hyperlink ref="J136" r:id="rId114"/>
    <hyperlink ref="J137" r:id="rId115"/>
    <hyperlink ref="J138" r:id="rId116"/>
    <hyperlink ref="J139" r:id="rId117"/>
    <hyperlink ref="J140" r:id="rId118"/>
    <hyperlink ref="J141" r:id="rId119"/>
    <hyperlink ref="J142" r:id="rId120"/>
    <hyperlink ref="J143" r:id="rId121"/>
    <hyperlink ref="J144" r:id="rId122"/>
    <hyperlink ref="J145" r:id="rId123"/>
    <hyperlink ref="J146" r:id="rId124"/>
    <hyperlink ref="J147" r:id="rId125"/>
    <hyperlink ref="J148" r:id="rId126"/>
    <hyperlink ref="J149" r:id="rId127"/>
    <hyperlink ref="J150" r:id="rId128"/>
    <hyperlink ref="J151" r:id="rId129"/>
    <hyperlink ref="J152" r:id="rId130"/>
    <hyperlink ref="J153" r:id="rId131"/>
    <hyperlink ref="J154" r:id="rId132"/>
    <hyperlink ref="J155" r:id="rId133"/>
    <hyperlink ref="J156" r:id="rId134"/>
    <hyperlink ref="J157" r:id="rId135"/>
    <hyperlink ref="J158" r:id="rId136"/>
    <hyperlink ref="J159" r:id="rId137"/>
    <hyperlink ref="J160" r:id="rId138"/>
    <hyperlink ref="J161" r:id="rId139"/>
    <hyperlink ref="J162" r:id="rId140"/>
    <hyperlink ref="J163" r:id="rId141"/>
    <hyperlink ref="J164" r:id="rId142"/>
    <hyperlink ref="J165" r:id="rId143"/>
    <hyperlink ref="J166" r:id="rId144"/>
    <hyperlink ref="J167" r:id="rId145"/>
    <hyperlink ref="J168" r:id="rId146"/>
    <hyperlink ref="J169" r:id="rId147"/>
    <hyperlink ref="J170" r:id="rId148"/>
    <hyperlink ref="J171" r:id="rId149"/>
    <hyperlink ref="J172" r:id="rId150"/>
    <hyperlink ref="J173" r:id="rId151"/>
    <hyperlink ref="J175" r:id="rId152"/>
    <hyperlink ref="J9" r:id="rId153"/>
    <hyperlink ref="J37" r:id="rId154"/>
    <hyperlink ref="J178" r:id="rId155"/>
    <hyperlink ref="J176" r:id="rId156"/>
    <hyperlink ref="Q108" r:id="rId157" display="http://www.ordenjuridico.gob.mx/Documentos/Federal/pdf/wo25.pdf    "/>
    <hyperlink ref="Q116" r:id="rId158" display="http://www.ordenjuridico.gob.mx/Documentos/Federal/pdf/wo25.pdf    "/>
    <hyperlink ref="Q124" r:id="rId159" display="http://www.ordenjuridico.gob.mx/Documentos/Federal/pdf/wo25.pdf    "/>
    <hyperlink ref="Q132" r:id="rId160" display="http://www.ordenjuridico.gob.mx/Documentos/Federal/pdf/wo25.pdf    "/>
    <hyperlink ref="Q140" r:id="rId161" display="http://www.ordenjuridico.gob.mx/Documentos/Federal/pdf/wo25.pdf    "/>
    <hyperlink ref="Q148" r:id="rId162" display="http://www.ordenjuridico.gob.mx/Documentos/Federal/pdf/wo25.pdf    "/>
    <hyperlink ref="Q156" r:id="rId163" display="http://www.ordenjuridico.gob.mx/Documentos/Federal/pdf/wo25.pdf    "/>
    <hyperlink ref="Q164" r:id="rId164" display="http://www.ordenjuridico.gob.mx/Documentos/Federal/pdf/wo25.pdf    "/>
    <hyperlink ref="Q172" r:id="rId165" display="http://www.ordenjuridico.gob.mx/Documentos/Federal/pdf/wo25.pdf    "/>
    <hyperlink ref="J174" r:id="rId166"/>
    <hyperlink ref="J177" r:id="rId167"/>
  </hyperlinks>
  <pageMargins left="0.7" right="0.7" top="0.75" bottom="0.75" header="0.3" footer="0.3"/>
  <pageSetup orientation="portrait" r:id="rId1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2019-12-06T19:17:25Z</dcterms:created>
  <dcterms:modified xsi:type="dcterms:W3CDTF">2022-01-05T20:23:23Z</dcterms:modified>
</cp:coreProperties>
</file>