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83970046-E10C-412C-B883-37573F2D067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</definedNames>
  <calcPr calcId="181029"/>
</workbook>
</file>

<file path=xl/sharedStrings.xml><?xml version="1.0" encoding="utf-8"?>
<sst xmlns="http://schemas.openxmlformats.org/spreadsheetml/2006/main" count="1900" uniqueCount="560">
  <si>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</si>
  <si>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</si>
  <si>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</si>
  <si>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</si>
  <si>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</si>
  <si>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</si>
  <si>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</si>
  <si>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</si>
  <si>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</si>
  <si>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</si>
  <si>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</si>
  <si>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</si>
  <si>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</si>
  <si>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</si>
  <si>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</si>
  <si>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</si>
  <si>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</si>
  <si>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</si>
  <si>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</si>
  <si>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</si>
  <si>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</si>
  <si>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</si>
  <si>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</si>
  <si>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</si>
  <si>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</si>
  <si>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</si>
  <si>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</si>
  <si>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</si>
  <si>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</si>
  <si>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</si>
  <si>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</si>
  <si>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</si>
  <si>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</si>
  <si>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</si>
  <si>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</si>
  <si>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</si>
  <si>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</si>
  <si>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</si>
  <si>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</si>
  <si>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</si>
  <si>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</si>
  <si>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</si>
  <si>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</si>
  <si>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</si>
  <si>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</si>
  <si>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</si>
  <si>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</si>
  <si>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</si>
  <si>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</si>
  <si>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</si>
  <si>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</si>
  <si>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</si>
  <si>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</si>
  <si>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</si>
  <si>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</si>
  <si>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</si>
  <si>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</si>
  <si>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</si>
  <si>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</si>
  <si>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</si>
  <si>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</si>
  <si>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</si>
  <si>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</si>
  <si>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</si>
  <si>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</si>
  <si>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</si>
  <si>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</si>
  <si>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</si>
  <si>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</si>
  <si>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</si>
  <si>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</si>
  <si>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</si>
  <si>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</si>
  <si>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</si>
  <si>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</si>
  <si>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</si>
  <si>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</si>
  <si>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</si>
  <si>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</si>
  <si>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</si>
  <si>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</si>
  <si>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</si>
  <si>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</si>
  <si>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Jefatura de administración</t>
  </si>
  <si>
    <t>COLIMA</t>
  </si>
  <si>
    <t>CUAUHTEMOC</t>
  </si>
  <si>
    <t>COQUIMATLAN</t>
  </si>
  <si>
    <t>TECOMAN</t>
  </si>
  <si>
    <t>MINATITLAN</t>
  </si>
  <si>
    <t>Muletas</t>
  </si>
  <si>
    <t>Insumos para Linfedemas</t>
  </si>
  <si>
    <t>Protesis Externas de mama y Brasier de tela suave para protesis</t>
  </si>
  <si>
    <t>Sillas de Baño para personas Discapacitadas</t>
  </si>
  <si>
    <t>Rodriguez</t>
  </si>
  <si>
    <t>Ramirez</t>
  </si>
  <si>
    <t>Estudio de laboratorio</t>
  </si>
  <si>
    <t>Estudios de Laboratorio</t>
  </si>
  <si>
    <t>Kits de Cirugia Bariatrica</t>
  </si>
  <si>
    <t>ALMA GRACIELA</t>
  </si>
  <si>
    <t xml:space="preserve">MEDINNA </t>
  </si>
  <si>
    <t xml:space="preserve">CHAVIRA </t>
  </si>
  <si>
    <t>MARIO JOSUE</t>
  </si>
  <si>
    <t xml:space="preserve">COBIAN </t>
  </si>
  <si>
    <t xml:space="preserve">ORTEGA </t>
  </si>
  <si>
    <t>MARIA GUADALUPE</t>
  </si>
  <si>
    <t xml:space="preserve">BALTAZAR </t>
  </si>
  <si>
    <t xml:space="preserve">VALLIN </t>
  </si>
  <si>
    <t>INMOVILIZADOR CLAVICULA DERECHA</t>
  </si>
  <si>
    <t>3 ENOXIPIRINA SOL. INYECTABLE 60 MG</t>
  </si>
  <si>
    <t xml:space="preserve"> TOMORAFIA OCULAR</t>
  </si>
  <si>
    <t>Sin dato</t>
  </si>
  <si>
    <t>10 ampulas de Midazolam Inyectable 50mg/10ml</t>
  </si>
  <si>
    <t>1 Frasco de Medio de Contraste 100mg</t>
  </si>
  <si>
    <t>MANZANILLO</t>
  </si>
  <si>
    <t>VILLA DE ALVAREZ</t>
  </si>
  <si>
    <t>interconsulta y Ecocardiograma pediatra</t>
  </si>
  <si>
    <t>4 Cajas de Midazolam Ampila 50MG/10ml</t>
  </si>
  <si>
    <t>Valoración por Oftalmologo Pediatra</t>
  </si>
  <si>
    <t>27/04/20222</t>
  </si>
  <si>
    <t>Jose Jared Ramirez Delgado</t>
  </si>
  <si>
    <t>MICHOACAN</t>
  </si>
  <si>
    <t>Julia Rubio</t>
  </si>
  <si>
    <t>Sitema vac</t>
  </si>
  <si>
    <t>Apoyo para estudio Endoscopia</t>
  </si>
  <si>
    <t>Medio de Contraste No. Ionico 100ML</t>
  </si>
  <si>
    <t>Sonda de Gastrotomia 18FR. BARD</t>
  </si>
  <si>
    <t>Kit para Hemodialisis</t>
  </si>
  <si>
    <t>Analisis  Clinicos</t>
  </si>
  <si>
    <t>Quimioterapia</t>
  </si>
  <si>
    <t>Erin Damian de los Santos Monrroy</t>
  </si>
  <si>
    <t>Kit de Gastrostomia Endoscopica de 24FR</t>
  </si>
  <si>
    <t>Hanna Itzel Cervantes Cuellar</t>
  </si>
  <si>
    <t>Brennas Andres</t>
  </si>
  <si>
    <t xml:space="preserve"> Cuin Cabrales</t>
  </si>
  <si>
    <t>Cabrales</t>
  </si>
  <si>
    <t xml:space="preserve">Jose Alfredo </t>
  </si>
  <si>
    <t xml:space="preserve">Miranda </t>
  </si>
  <si>
    <t>Ortiz</t>
  </si>
  <si>
    <t xml:space="preserve"> Ortiz</t>
  </si>
  <si>
    <t xml:space="preserve"> Miranda</t>
  </si>
  <si>
    <t xml:space="preserve"> Cuin </t>
  </si>
  <si>
    <t xml:space="preserve"> Valencia </t>
  </si>
  <si>
    <t>Eulloque</t>
  </si>
  <si>
    <t>Oliveros</t>
  </si>
  <si>
    <t>Rubio</t>
  </si>
  <si>
    <t>Diaz</t>
  </si>
  <si>
    <t>Flores</t>
  </si>
  <si>
    <t>Monrroy</t>
  </si>
  <si>
    <t>Cuellar</t>
  </si>
  <si>
    <t xml:space="preserve">Fabricio </t>
  </si>
  <si>
    <t xml:space="preserve">Otilia </t>
  </si>
  <si>
    <t>Paredes</t>
  </si>
  <si>
    <t xml:space="preserve"> Ramos</t>
  </si>
  <si>
    <t>Angel</t>
  </si>
  <si>
    <t xml:space="preserve"> Baraja</t>
  </si>
  <si>
    <t>s Licea</t>
  </si>
  <si>
    <t xml:space="preserve"> Delgado</t>
  </si>
  <si>
    <t>Maria Isabel</t>
  </si>
  <si>
    <t xml:space="preserve"> Carrillo </t>
  </si>
  <si>
    <t xml:space="preserve">Daddy Alfonso </t>
  </si>
  <si>
    <t xml:space="preserve">Ortiz </t>
  </si>
  <si>
    <t xml:space="preserve">Yosune Belen </t>
  </si>
  <si>
    <t xml:space="preserve">Rodriguez </t>
  </si>
  <si>
    <t>Lidia</t>
  </si>
  <si>
    <t xml:space="preserve"> Venegas</t>
  </si>
  <si>
    <t xml:space="preserve"> Tinoco</t>
  </si>
  <si>
    <t xml:space="preserve">Ruben </t>
  </si>
  <si>
    <t>Lopez Martinez</t>
  </si>
  <si>
    <t>Maria</t>
  </si>
  <si>
    <t xml:space="preserve"> Solano</t>
  </si>
  <si>
    <t xml:space="preserve"> Alcala</t>
  </si>
  <si>
    <t xml:space="preserve">Cristian </t>
  </si>
  <si>
    <t xml:space="preserve">Carlos </t>
  </si>
  <si>
    <t xml:space="preserve">Garibay </t>
  </si>
  <si>
    <t xml:space="preserve"> Sanchez</t>
  </si>
  <si>
    <t>RamoS</t>
  </si>
  <si>
    <t xml:space="preserve">Juan Alfonso </t>
  </si>
  <si>
    <t xml:space="preserve">Cardenas </t>
  </si>
  <si>
    <t xml:space="preserve">de los Santos </t>
  </si>
  <si>
    <t xml:space="preserve">Cervantes </t>
  </si>
  <si>
    <t>JUAN CARLOS</t>
  </si>
  <si>
    <t>CESAR ISAIAS</t>
  </si>
  <si>
    <t>CRUZ ALBERTO</t>
  </si>
  <si>
    <t>GONZALO</t>
  </si>
  <si>
    <t>JOSE GUADALUPE</t>
  </si>
  <si>
    <t>JESUS</t>
  </si>
  <si>
    <t>OSWALDO RAFAEL</t>
  </si>
  <si>
    <t>ALDO ANTONIO</t>
  </si>
  <si>
    <t>LUIS MIGUEL</t>
  </si>
  <si>
    <t>MARIO ALBERTO</t>
  </si>
  <si>
    <t>BERNABE</t>
  </si>
  <si>
    <t>J REYES</t>
  </si>
  <si>
    <t>MIGUEL ANGEL</t>
  </si>
  <si>
    <t>MARTHA</t>
  </si>
  <si>
    <t>CHRISTIAN OMAR</t>
  </si>
  <si>
    <t>LORENZO</t>
  </si>
  <si>
    <t>ALEJANDRO</t>
  </si>
  <si>
    <t>JUAN MANUEL</t>
  </si>
  <si>
    <t>MARIA ELENA</t>
  </si>
  <si>
    <t>JONATHAN JAVIER</t>
  </si>
  <si>
    <t>CHRISTIAN OSIEL</t>
  </si>
  <si>
    <t>ENEDELIA</t>
  </si>
  <si>
    <t>FRANCISCO</t>
  </si>
  <si>
    <t>MIRELLA ELENA</t>
  </si>
  <si>
    <t>MARIA NATIVIDAD</t>
  </si>
  <si>
    <t>RITA</t>
  </si>
  <si>
    <t>CESAR HUMBERTO</t>
  </si>
  <si>
    <t>ROBERTO</t>
  </si>
  <si>
    <t>JULIO CESAR</t>
  </si>
  <si>
    <t>FRANCISCO JAVIER</t>
  </si>
  <si>
    <t>AUDEL</t>
  </si>
  <si>
    <t>ARTURO JOSHUA</t>
  </si>
  <si>
    <t>ROSA ISELA</t>
  </si>
  <si>
    <t>EDGAR FRANCISCO</t>
  </si>
  <si>
    <t>ERNESTO</t>
  </si>
  <si>
    <t>JOEL SALVADOR</t>
  </si>
  <si>
    <t>MARIA DEL REFUGIO</t>
  </si>
  <si>
    <t>ADRIAN</t>
  </si>
  <si>
    <t>HUGO</t>
  </si>
  <si>
    <t>SAMUEL</t>
  </si>
  <si>
    <t>JOSUE MAXIMINO</t>
  </si>
  <si>
    <t>PAULA</t>
  </si>
  <si>
    <t>JAVIER</t>
  </si>
  <si>
    <t>ODILIA</t>
  </si>
  <si>
    <t>EDUARDO</t>
  </si>
  <si>
    <t>JOSE EDUARDO</t>
  </si>
  <si>
    <t>TEODULO</t>
  </si>
  <si>
    <t>JOSE LUIS</t>
  </si>
  <si>
    <t>ARNOLDO</t>
  </si>
  <si>
    <t>HECTOR ENRIQUE</t>
  </si>
  <si>
    <t>ELIAS</t>
  </si>
  <si>
    <t>BENITO</t>
  </si>
  <si>
    <t>ERICK EDUARDO</t>
  </si>
  <si>
    <t>ANDRES</t>
  </si>
  <si>
    <t>RAFAEL</t>
  </si>
  <si>
    <t>FIDEL</t>
  </si>
  <si>
    <t>JESUS SIDDHARTHA</t>
  </si>
  <si>
    <t>PEDRO</t>
  </si>
  <si>
    <t>HILARIO</t>
  </si>
  <si>
    <t>WILLIAM GIOVANNI</t>
  </si>
  <si>
    <t>LORENZO ANTONIO</t>
  </si>
  <si>
    <t>GUILLERMO</t>
  </si>
  <si>
    <t>LUIS ANDRES</t>
  </si>
  <si>
    <t>EDGAR ULISES</t>
  </si>
  <si>
    <t>CARLOS</t>
  </si>
  <si>
    <t>JUANA</t>
  </si>
  <si>
    <t>JUAN JOSE</t>
  </si>
  <si>
    <t>CARMEN</t>
  </si>
  <si>
    <t>MARIA FELICITAS</t>
  </si>
  <si>
    <t>JOSE MARIO ALBERTO</t>
  </si>
  <si>
    <t>J. FELIPE</t>
  </si>
  <si>
    <t>CARLOS NOE</t>
  </si>
  <si>
    <t>PETRA</t>
  </si>
  <si>
    <t>JOSEFINA</t>
  </si>
  <si>
    <t>FELIPE ISRAEL</t>
  </si>
  <si>
    <t>MARIA DEL CONSUELO</t>
  </si>
  <si>
    <t>RAMON</t>
  </si>
  <si>
    <t>FRANCISCO OMAR</t>
  </si>
  <si>
    <t>ABARCA</t>
  </si>
  <si>
    <t>LINARES</t>
  </si>
  <si>
    <t>ALATORRE</t>
  </si>
  <si>
    <t>AGUILERA</t>
  </si>
  <si>
    <t>ALDRETE</t>
  </si>
  <si>
    <t>VELAZQUEZ</t>
  </si>
  <si>
    <t>AVILA</t>
  </si>
  <si>
    <t>SALGADO</t>
  </si>
  <si>
    <t>BARAJAS</t>
  </si>
  <si>
    <t>TOVAR</t>
  </si>
  <si>
    <t>BARON</t>
  </si>
  <si>
    <t>MORFIN</t>
  </si>
  <si>
    <t>BARRETO</t>
  </si>
  <si>
    <t>MESINA</t>
  </si>
  <si>
    <t>BERJAN</t>
  </si>
  <si>
    <t>FUENTES</t>
  </si>
  <si>
    <t>BUCIO</t>
  </si>
  <si>
    <t>MATEOS</t>
  </si>
  <si>
    <t>CARTAS</t>
  </si>
  <si>
    <t>LOPEZ</t>
  </si>
  <si>
    <t>CASTRO</t>
  </si>
  <si>
    <t>GARCIA</t>
  </si>
  <si>
    <t>CEJA</t>
  </si>
  <si>
    <t>CARRILLO</t>
  </si>
  <si>
    <t>CENTENO</t>
  </si>
  <si>
    <t>RAMIREZ</t>
  </si>
  <si>
    <t>CHAIRES</t>
  </si>
  <si>
    <t>RODRIGUEZ</t>
  </si>
  <si>
    <t>CHAVEZ</t>
  </si>
  <si>
    <t>SOLANO</t>
  </si>
  <si>
    <t>CUEVAS</t>
  </si>
  <si>
    <t>RIVERA</t>
  </si>
  <si>
    <t>DELGADO</t>
  </si>
  <si>
    <t>DIAZ</t>
  </si>
  <si>
    <t>ALVAREZ</t>
  </si>
  <si>
    <t>ESCOBAR</t>
  </si>
  <si>
    <t>MUÑIZ</t>
  </si>
  <si>
    <t>ESTRADA</t>
  </si>
  <si>
    <t>FIGUEROA</t>
  </si>
  <si>
    <t>GALINDO</t>
  </si>
  <si>
    <t>TORRES</t>
  </si>
  <si>
    <t>GOMEZ</t>
  </si>
  <si>
    <t>ALEJO</t>
  </si>
  <si>
    <t>GONZALEZ</t>
  </si>
  <si>
    <t>CITALAN</t>
  </si>
  <si>
    <t>GUTIERREZ</t>
  </si>
  <si>
    <t>RUIZ</t>
  </si>
  <si>
    <t>GRANEROS</t>
  </si>
  <si>
    <t>CERVANTES</t>
  </si>
  <si>
    <t>GUZMAN</t>
  </si>
  <si>
    <t>CORIA</t>
  </si>
  <si>
    <t>HEREDIA</t>
  </si>
  <si>
    <t>HERNANDEZ</t>
  </si>
  <si>
    <t>ORTEGA</t>
  </si>
  <si>
    <t>ROSAS</t>
  </si>
  <si>
    <t>LARIOS</t>
  </si>
  <si>
    <t>RANGEL</t>
  </si>
  <si>
    <t>LEIVA</t>
  </si>
  <si>
    <t>SALINAS</t>
  </si>
  <si>
    <t>AMBRIZ</t>
  </si>
  <si>
    <t>DOMINGUEZ</t>
  </si>
  <si>
    <t>GUERRERO</t>
  </si>
  <si>
    <t>PEREZ</t>
  </si>
  <si>
    <t>LUIS</t>
  </si>
  <si>
    <t>MARTINEZ</t>
  </si>
  <si>
    <t>MAGAÑA</t>
  </si>
  <si>
    <t>SOLIS</t>
  </si>
  <si>
    <t>MANZO</t>
  </si>
  <si>
    <t>CASADOS</t>
  </si>
  <si>
    <t>CERON</t>
  </si>
  <si>
    <t>MENDOZA</t>
  </si>
  <si>
    <t>BIRUETA</t>
  </si>
  <si>
    <t>CARRETO</t>
  </si>
  <si>
    <t>REYES</t>
  </si>
  <si>
    <t>MOCTEZUMA</t>
  </si>
  <si>
    <t>MONTAÑEZ</t>
  </si>
  <si>
    <t>MORAN</t>
  </si>
  <si>
    <t>MORENO</t>
  </si>
  <si>
    <t>SANTILLAN</t>
  </si>
  <si>
    <t>MURILLO</t>
  </si>
  <si>
    <t>NAVARRO</t>
  </si>
  <si>
    <t>SILVA</t>
  </si>
  <si>
    <t>NUÑEZ</t>
  </si>
  <si>
    <t>ALBARRAN</t>
  </si>
  <si>
    <t>OJEDA</t>
  </si>
  <si>
    <t>ZUÑIGA</t>
  </si>
  <si>
    <t>OROPEZA</t>
  </si>
  <si>
    <t>SOTO</t>
  </si>
  <si>
    <t>PASCUAL</t>
  </si>
  <si>
    <t>RAMOS</t>
  </si>
  <si>
    <t>SANCEZ</t>
  </si>
  <si>
    <t>RIOS</t>
  </si>
  <si>
    <t>MATA</t>
  </si>
  <si>
    <t>ROBLES</t>
  </si>
  <si>
    <t>SARABIA</t>
  </si>
  <si>
    <t>BENAVIDES</t>
  </si>
  <si>
    <t>CANTERA</t>
  </si>
  <si>
    <t>ROMERO</t>
  </si>
  <si>
    <t>ROSALES</t>
  </si>
  <si>
    <t>ALVARADO</t>
  </si>
  <si>
    <t>SALAZAR</t>
  </si>
  <si>
    <t>SANCHEZ</t>
  </si>
  <si>
    <t>SANDOVAL</t>
  </si>
  <si>
    <t>SERRANO</t>
  </si>
  <si>
    <t>SOLORZANO</t>
  </si>
  <si>
    <t>CARDENAS</t>
  </si>
  <si>
    <t>TAPIA</t>
  </si>
  <si>
    <t xml:space="preserve">TAPIA </t>
  </si>
  <si>
    <t>AVALOS</t>
  </si>
  <si>
    <t>VALENCIA</t>
  </si>
  <si>
    <t>VALENZUELA</t>
  </si>
  <si>
    <t>MONTEJANO</t>
  </si>
  <si>
    <t>VARGAS</t>
  </si>
  <si>
    <t>ALCALA</t>
  </si>
  <si>
    <t>VAZQUEZ</t>
  </si>
  <si>
    <t>QUINTERO</t>
  </si>
  <si>
    <t>OCHOA</t>
  </si>
  <si>
    <t xml:space="preserve">VERDUZCO </t>
  </si>
  <si>
    <t>VILLASEÑOR</t>
  </si>
  <si>
    <t>X</t>
  </si>
  <si>
    <t>ZAMORA</t>
  </si>
  <si>
    <t>ZEPEDA</t>
  </si>
  <si>
    <t>AGUILAR</t>
  </si>
  <si>
    <t>OROZCO</t>
  </si>
  <si>
    <t>MORALES</t>
  </si>
  <si>
    <t>NARANJO</t>
  </si>
  <si>
    <t>LENTES ARMAZON</t>
  </si>
  <si>
    <t>ESPECIE</t>
  </si>
  <si>
    <t>Manzanillo</t>
  </si>
  <si>
    <t>SIN DATO</t>
  </si>
  <si>
    <t>ASCENCIO</t>
  </si>
  <si>
    <t>RINCON</t>
  </si>
  <si>
    <t>ARNULFO</t>
  </si>
  <si>
    <t>MARIA CRUZ</t>
  </si>
  <si>
    <t xml:space="preserve">CRUZ </t>
  </si>
  <si>
    <t>CASTILLO</t>
  </si>
  <si>
    <t>JOSE</t>
  </si>
  <si>
    <t>CRUZ</t>
  </si>
  <si>
    <t>DE LA MORA</t>
  </si>
  <si>
    <t>MA SOCORRO</t>
  </si>
  <si>
    <t>PIZANO</t>
  </si>
  <si>
    <t xml:space="preserve">RAFAEL </t>
  </si>
  <si>
    <t>MARIA</t>
  </si>
  <si>
    <t>FLORES</t>
  </si>
  <si>
    <t>MONTES</t>
  </si>
  <si>
    <t>ALFREDO</t>
  </si>
  <si>
    <t>MA LINA</t>
  </si>
  <si>
    <t>JIMENEZ</t>
  </si>
  <si>
    <t>IBAÑEZ</t>
  </si>
  <si>
    <t>VICENTE</t>
  </si>
  <si>
    <t>MARIA LETICIA</t>
  </si>
  <si>
    <t>MADRIGAL</t>
  </si>
  <si>
    <t>LEON</t>
  </si>
  <si>
    <t>JORGE</t>
  </si>
  <si>
    <t>CONTRERAS</t>
  </si>
  <si>
    <t>MARIA REFUGIO</t>
  </si>
  <si>
    <t>MENDEZ</t>
  </si>
  <si>
    <t>NAÑEZ</t>
  </si>
  <si>
    <t>SERGIO</t>
  </si>
  <si>
    <t>ANTUNEZ</t>
  </si>
  <si>
    <t>ARCADIO</t>
  </si>
  <si>
    <t>MONTELON</t>
  </si>
  <si>
    <t>MUNGUIA</t>
  </si>
  <si>
    <t>GAMBOA</t>
  </si>
  <si>
    <t>DELFINA</t>
  </si>
  <si>
    <t>HERMILO</t>
  </si>
  <si>
    <t>SERRATOS</t>
  </si>
  <si>
    <t>LUISA</t>
  </si>
  <si>
    <t>PATIÑO</t>
  </si>
  <si>
    <t>EVANGELINA</t>
  </si>
  <si>
    <t>PEÑA</t>
  </si>
  <si>
    <t>ESPINOZA</t>
  </si>
  <si>
    <t>RAFAELA</t>
  </si>
  <si>
    <t>MA DOLORES</t>
  </si>
  <si>
    <t>SARA</t>
  </si>
  <si>
    <t>MARIA CONCEPCION</t>
  </si>
  <si>
    <t>ENCISO</t>
  </si>
  <si>
    <t>RUFINA</t>
  </si>
  <si>
    <t>BIRRUETA</t>
  </si>
  <si>
    <t>SALOME</t>
  </si>
  <si>
    <t>J.JESUS</t>
  </si>
  <si>
    <t>MA GUADALUPE</t>
  </si>
  <si>
    <t>J GERONIMO</t>
  </si>
  <si>
    <t>SANTANA</t>
  </si>
  <si>
    <t>ALCARAZ</t>
  </si>
  <si>
    <t>ARISTEO</t>
  </si>
  <si>
    <t>VALDOVINOS</t>
  </si>
  <si>
    <t>MARCELINA</t>
  </si>
  <si>
    <t>VEGA</t>
  </si>
  <si>
    <t>ESTHER</t>
  </si>
  <si>
    <t>OLIVERA</t>
  </si>
  <si>
    <t>ZENAIDA</t>
  </si>
  <si>
    <t>BARBOSA</t>
  </si>
  <si>
    <t>AUXILIARES AUDITIVOS</t>
  </si>
  <si>
    <t>MUÑOZ</t>
  </si>
  <si>
    <t>PALACIOS</t>
  </si>
  <si>
    <t>MARTA ALICIA</t>
  </si>
  <si>
    <t>DEADEMA AUDITIVA</t>
  </si>
  <si>
    <t>Cuauhtémoc</t>
  </si>
  <si>
    <t>Colima</t>
  </si>
  <si>
    <t>Villa de Álvarez</t>
  </si>
  <si>
    <t>Coquimatlán</t>
  </si>
  <si>
    <t>Armería</t>
  </si>
  <si>
    <t>Ixtlahuacán</t>
  </si>
  <si>
    <t>Minatitlán</t>
  </si>
  <si>
    <t>Comala</t>
  </si>
  <si>
    <t>Tecomán</t>
  </si>
  <si>
    <t>ARAIZA</t>
  </si>
  <si>
    <t>GRANADOS</t>
  </si>
  <si>
    <t xml:space="preserve"> JURADO</t>
  </si>
  <si>
    <t>CALVARIO</t>
  </si>
  <si>
    <t>CANTERO</t>
  </si>
  <si>
    <t>MA. FELIX</t>
  </si>
  <si>
    <t>PULIDO</t>
  </si>
  <si>
    <t>MAGDALENA</t>
  </si>
  <si>
    <t>CARRIERA</t>
  </si>
  <si>
    <t>M ELENA</t>
  </si>
  <si>
    <t>LUCIA</t>
  </si>
  <si>
    <t xml:space="preserve">COVARRUBIAS </t>
  </si>
  <si>
    <t>CELESTINO</t>
  </si>
  <si>
    <t>AMADA</t>
  </si>
  <si>
    <t>MA FELIX</t>
  </si>
  <si>
    <t>HIGINIO CRUZ</t>
  </si>
  <si>
    <t>ELVA</t>
  </si>
  <si>
    <t>PINTO</t>
  </si>
  <si>
    <t>CAMACHO</t>
  </si>
  <si>
    <t>HUERTA</t>
  </si>
  <si>
    <t>SAMORA</t>
  </si>
  <si>
    <t>MA CARMEN</t>
  </si>
  <si>
    <t>JAIMES</t>
  </si>
  <si>
    <t>NANCY LLENIFER</t>
  </si>
  <si>
    <t>LEPE</t>
  </si>
  <si>
    <t>SOCORRO</t>
  </si>
  <si>
    <t>ROSA MARIA</t>
  </si>
  <si>
    <t>MESA</t>
  </si>
  <si>
    <t>RAMIERZ</t>
  </si>
  <si>
    <t>MA SANTOS</t>
  </si>
  <si>
    <t>FCO JAVIER</t>
  </si>
  <si>
    <t xml:space="preserve">OCHOA </t>
  </si>
  <si>
    <t xml:space="preserve">DE JESUS </t>
  </si>
  <si>
    <t>BALDONADO</t>
  </si>
  <si>
    <t>HILDELISA</t>
  </si>
  <si>
    <t>ORTIZ</t>
  </si>
  <si>
    <t>MARIA FELIX</t>
  </si>
  <si>
    <t>AVIÑA</t>
  </si>
  <si>
    <t>MA. FILOMENA</t>
  </si>
  <si>
    <t xml:space="preserve">TOSCANO </t>
  </si>
  <si>
    <t>BLAZQUEZ</t>
  </si>
  <si>
    <t>MA LETICIA</t>
  </si>
  <si>
    <t>VACA</t>
  </si>
  <si>
    <t>MA. CARMEN</t>
  </si>
  <si>
    <t xml:space="preserve">VALDOVINOS </t>
  </si>
  <si>
    <t>APOLONIO</t>
  </si>
  <si>
    <t>DEL TORO</t>
  </si>
  <si>
    <t>GLORIA BRIGIDA</t>
  </si>
  <si>
    <t>ISORDIA</t>
  </si>
  <si>
    <t>VIRGINIA</t>
  </si>
  <si>
    <t>CERRATOS</t>
  </si>
  <si>
    <t>ESTELA</t>
  </si>
  <si>
    <t>PROTESIS DENTAL</t>
  </si>
  <si>
    <t>SILLA DE RUEDAS</t>
  </si>
  <si>
    <t>DAVID</t>
  </si>
  <si>
    <t>ARCIGA</t>
  </si>
  <si>
    <t>ARIAS</t>
  </si>
  <si>
    <t>HILDA</t>
  </si>
  <si>
    <t>JOSE VALENTE</t>
  </si>
  <si>
    <t>CAMPOS</t>
  </si>
  <si>
    <t>CORNELIO</t>
  </si>
  <si>
    <t>APOLINAR</t>
  </si>
  <si>
    <t>FARIAS</t>
  </si>
  <si>
    <t>TOMAS</t>
  </si>
  <si>
    <t>RUBEN</t>
  </si>
  <si>
    <t>CORONA</t>
  </si>
  <si>
    <t>JORGE EDUARDO</t>
  </si>
  <si>
    <t>MARQUEZ</t>
  </si>
  <si>
    <t>ANASTACIA</t>
  </si>
  <si>
    <t>GERMAN</t>
  </si>
  <si>
    <t>BARRIOS</t>
  </si>
  <si>
    <t>MA. LUISA</t>
  </si>
  <si>
    <t>MA. JESUS</t>
  </si>
  <si>
    <t>LEOBARDO</t>
  </si>
  <si>
    <t>LOURDES MARIA</t>
  </si>
  <si>
    <t>MAGALLON</t>
  </si>
  <si>
    <t>MIGUEL</t>
  </si>
  <si>
    <t>MEDINA</t>
  </si>
  <si>
    <t>CHAVIRA</t>
  </si>
  <si>
    <t>LEONCIA</t>
  </si>
  <si>
    <t>PLANCARTE</t>
  </si>
  <si>
    <t>OCEGUERA</t>
  </si>
  <si>
    <t>FRANCISCO ALMAQUIO</t>
  </si>
  <si>
    <t>TINOCO</t>
  </si>
  <si>
    <t>LIDIA ASUSENA</t>
  </si>
  <si>
    <t>TOLEDO</t>
  </si>
  <si>
    <t>ENRIQUEZ</t>
  </si>
  <si>
    <t>LAURO</t>
  </si>
  <si>
    <t>TREJO</t>
  </si>
  <si>
    <t>COBIAN</t>
  </si>
  <si>
    <t>AMPARO</t>
  </si>
  <si>
    <t>PADILLA</t>
  </si>
  <si>
    <t>ELIEL</t>
  </si>
  <si>
    <t>MARIA ROSARIO</t>
  </si>
  <si>
    <t xml:space="preserve">SERRATO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</si>
</sst>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3" borderId="0" applyFont="0" applyFill="0" applyBorder="0" applyAlignment="0" applyProtection="0"/>
  </cellStyleXfs>
  <cellXfs count="5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/>
    <xf numFmtId="2" fontId="7" fillId="0" borderId="0" xfId="0" applyNumberFormat="1" applyFont="1" applyAlignment="1">
      <alignment horizontal="center"/>
    </xf>
    <xf numFmtId="2" fontId="8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2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0" borderId="0" xfId="0"/>
    <xf numFmtId="0" fontId="0" fillId="0" borderId="0" xfId="0"/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4" fontId="7" fillId="0" borderId="0" xfId="0" applyNumberFormat="1" applyFont="1" applyAlignment="1">
      <alignment horizontal="center"/>
    </xf>
    <xf numFmtId="14" fontId="8" fillId="2" borderId="2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</cellXfs>
  <cellStyles count="4">
    <cellStyle name="Hipervínculo" xfId="2" builtinId="8"/>
    <cellStyle name="Moneda" xfId="1" builtinId="4"/>
    <cellStyle name="Moneda 6" xfId="3" xr:uid="{850C8153-84EE-40D3-AD6D-F1110D5C5E3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cuments/Respaldo%20Magda/magda/2021/DESARROLLO%20SOCIAL/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TERCER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83</v>
      </c>
      <c r="K8" s="3">
        <v>44742</v>
      </c>
      <c r="L8" s="3">
        <v>44756</v>
      </c>
    </row>
    <row r="9" spans="1:13" x14ac:dyDescent="0.25">
      <c r="A9" s="20">
        <v>2022</v>
      </c>
      <c r="B9" s="3">
        <v>44652</v>
      </c>
      <c r="C9" s="3">
        <v>44742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83</v>
      </c>
      <c r="K9" s="3">
        <v>44742</v>
      </c>
      <c r="L9" s="3">
        <v>44756</v>
      </c>
      <c r="M9" s="13"/>
    </row>
    <row r="10" spans="1:13" x14ac:dyDescent="0.25">
      <c r="A10" s="20">
        <v>2022</v>
      </c>
      <c r="B10" s="3">
        <v>44652</v>
      </c>
      <c r="C10" s="3">
        <v>44742</v>
      </c>
      <c r="D10" t="s">
        <v>42</v>
      </c>
      <c r="E10" t="s">
        <v>47</v>
      </c>
      <c r="F10" t="s">
        <v>75</v>
      </c>
      <c r="G10" t="s">
        <v>75</v>
      </c>
      <c r="H10" s="20">
        <v>3</v>
      </c>
      <c r="I10" s="4"/>
      <c r="J10" s="2" t="s">
        <v>83</v>
      </c>
      <c r="K10" s="3">
        <v>44742</v>
      </c>
      <c r="L10" s="3">
        <v>44756</v>
      </c>
      <c r="M10" s="13"/>
    </row>
    <row r="11" spans="1:13" s="20" customFormat="1" x14ac:dyDescent="0.25">
      <c r="A11" s="20">
        <v>2022</v>
      </c>
      <c r="B11" s="3">
        <v>44652</v>
      </c>
      <c r="C11" s="3">
        <v>44742</v>
      </c>
      <c r="D11" s="20" t="s">
        <v>42</v>
      </c>
      <c r="E11" s="20" t="s">
        <v>47</v>
      </c>
      <c r="F11" s="20" t="s">
        <v>89</v>
      </c>
      <c r="G11" s="20" t="s">
        <v>89</v>
      </c>
      <c r="H11" s="20">
        <v>4</v>
      </c>
      <c r="I11" s="4"/>
      <c r="J11" s="20" t="s">
        <v>83</v>
      </c>
      <c r="K11" s="3">
        <v>44742</v>
      </c>
      <c r="L11" s="3">
        <v>44756</v>
      </c>
    </row>
    <row r="12" spans="1:13" x14ac:dyDescent="0.25">
      <c r="A12" s="20">
        <v>2022</v>
      </c>
      <c r="B12" s="3">
        <v>44652</v>
      </c>
      <c r="C12" s="3">
        <v>44742</v>
      </c>
      <c r="D12" t="s">
        <v>42</v>
      </c>
      <c r="E12" t="s">
        <v>47</v>
      </c>
      <c r="F12" t="s">
        <v>76</v>
      </c>
      <c r="G12" t="s">
        <v>76</v>
      </c>
      <c r="H12" s="20">
        <v>5</v>
      </c>
      <c r="I12" s="4"/>
      <c r="J12" s="2" t="s">
        <v>83</v>
      </c>
      <c r="K12" s="3">
        <v>44742</v>
      </c>
      <c r="L12" s="3">
        <v>44756</v>
      </c>
      <c r="M12" s="13"/>
    </row>
    <row r="13" spans="1:13" x14ac:dyDescent="0.25">
      <c r="A13" s="20">
        <v>2022</v>
      </c>
      <c r="B13" s="3">
        <v>44652</v>
      </c>
      <c r="C13" s="3">
        <v>44742</v>
      </c>
      <c r="D13" t="s">
        <v>42</v>
      </c>
      <c r="E13" t="s">
        <v>47</v>
      </c>
      <c r="F13" t="s">
        <v>77</v>
      </c>
      <c r="G13" t="s">
        <v>77</v>
      </c>
      <c r="H13" s="25">
        <v>6</v>
      </c>
      <c r="I13" s="4"/>
      <c r="J13" s="2" t="s">
        <v>83</v>
      </c>
      <c r="K13" s="3">
        <v>44742</v>
      </c>
      <c r="L13" s="3">
        <v>44756</v>
      </c>
      <c r="M13" s="13"/>
    </row>
    <row r="14" spans="1:13" x14ac:dyDescent="0.25">
      <c r="A14" s="20">
        <v>2022</v>
      </c>
      <c r="B14" s="3">
        <v>44652</v>
      </c>
      <c r="C14" s="3">
        <v>44742</v>
      </c>
      <c r="D14" t="s">
        <v>42</v>
      </c>
      <c r="E14" t="s">
        <v>47</v>
      </c>
      <c r="F14" t="s">
        <v>78</v>
      </c>
      <c r="G14" t="s">
        <v>78</v>
      </c>
      <c r="H14" s="25">
        <v>7</v>
      </c>
      <c r="I14" s="4"/>
      <c r="J14" s="2" t="s">
        <v>83</v>
      </c>
      <c r="K14" s="3">
        <v>44742</v>
      </c>
      <c r="L14" s="3">
        <v>44756</v>
      </c>
      <c r="M14" s="13"/>
    </row>
    <row r="15" spans="1:13" x14ac:dyDescent="0.25">
      <c r="A15" s="20">
        <v>2022</v>
      </c>
      <c r="B15" s="3">
        <v>44652</v>
      </c>
      <c r="C15" s="3">
        <v>44742</v>
      </c>
      <c r="D15" t="s">
        <v>42</v>
      </c>
      <c r="E15" t="s">
        <v>47</v>
      </c>
      <c r="F15" t="s">
        <v>79</v>
      </c>
      <c r="G15" t="s">
        <v>79</v>
      </c>
      <c r="H15" s="25">
        <v>8</v>
      </c>
      <c r="I15" s="4"/>
      <c r="J15" s="2" t="s">
        <v>83</v>
      </c>
      <c r="K15" s="3">
        <v>44742</v>
      </c>
      <c r="L15" s="3">
        <v>44756</v>
      </c>
      <c r="M15" s="13"/>
    </row>
    <row r="16" spans="1:13" x14ac:dyDescent="0.25">
      <c r="A16" s="20">
        <v>2022</v>
      </c>
      <c r="B16" s="3">
        <v>44652</v>
      </c>
      <c r="C16" s="3">
        <v>44742</v>
      </c>
      <c r="D16" t="s">
        <v>42</v>
      </c>
      <c r="E16" t="s">
        <v>47</v>
      </c>
      <c r="F16" t="s">
        <v>80</v>
      </c>
      <c r="G16" t="s">
        <v>80</v>
      </c>
      <c r="H16" s="25">
        <v>9</v>
      </c>
      <c r="I16" s="4"/>
      <c r="J16" s="2" t="s">
        <v>83</v>
      </c>
      <c r="K16" s="3">
        <v>44742</v>
      </c>
      <c r="L16" s="3">
        <v>44756</v>
      </c>
      <c r="M16" s="13"/>
    </row>
    <row r="17" spans="1:13" x14ac:dyDescent="0.25">
      <c r="A17" s="20">
        <v>2022</v>
      </c>
      <c r="B17" s="3">
        <v>44652</v>
      </c>
      <c r="C17" s="3">
        <v>44742</v>
      </c>
      <c r="D17" t="s">
        <v>42</v>
      </c>
      <c r="E17" t="s">
        <v>47</v>
      </c>
      <c r="F17" t="s">
        <v>81</v>
      </c>
      <c r="G17" t="s">
        <v>81</v>
      </c>
      <c r="H17" s="25">
        <v>10</v>
      </c>
      <c r="I17" s="4"/>
      <c r="J17" s="2" t="s">
        <v>83</v>
      </c>
      <c r="K17" s="3">
        <v>44742</v>
      </c>
      <c r="L17" s="3">
        <v>44756</v>
      </c>
      <c r="M17" s="13"/>
    </row>
    <row r="18" spans="1:13" s="20" customFormat="1" x14ac:dyDescent="0.25">
      <c r="A18" s="20">
        <v>2022</v>
      </c>
      <c r="B18" s="3">
        <v>44652</v>
      </c>
      <c r="C18" s="3">
        <v>44742</v>
      </c>
      <c r="D18" s="20" t="s">
        <v>42</v>
      </c>
      <c r="E18" s="20" t="s">
        <v>47</v>
      </c>
      <c r="F18" s="20" t="s">
        <v>90</v>
      </c>
      <c r="G18" s="20" t="s">
        <v>90</v>
      </c>
      <c r="H18" s="25">
        <v>11</v>
      </c>
      <c r="I18" s="4"/>
      <c r="J18" s="20" t="s">
        <v>83</v>
      </c>
      <c r="K18" s="3">
        <v>44742</v>
      </c>
      <c r="L18" s="3">
        <v>44756</v>
      </c>
    </row>
    <row r="19" spans="1:13" s="20" customFormat="1" x14ac:dyDescent="0.25">
      <c r="A19" s="20">
        <v>2022</v>
      </c>
      <c r="B19" s="3">
        <v>44652</v>
      </c>
      <c r="C19" s="3">
        <v>44742</v>
      </c>
      <c r="D19" s="20" t="s">
        <v>42</v>
      </c>
      <c r="E19" s="20" t="s">
        <v>47</v>
      </c>
      <c r="F19" s="20" t="s">
        <v>91</v>
      </c>
      <c r="G19" s="20" t="s">
        <v>91</v>
      </c>
      <c r="H19" s="25">
        <v>12</v>
      </c>
      <c r="I19" s="4"/>
      <c r="J19" s="20" t="s">
        <v>83</v>
      </c>
      <c r="K19" s="3">
        <v>44742</v>
      </c>
      <c r="L19" s="3">
        <v>44756</v>
      </c>
    </row>
    <row r="20" spans="1:13" s="25" customFormat="1" x14ac:dyDescent="0.25">
      <c r="A20" s="25">
        <v>2022</v>
      </c>
      <c r="B20" s="3">
        <v>44652</v>
      </c>
      <c r="C20" s="3">
        <v>44742</v>
      </c>
      <c r="D20" s="25" t="s">
        <v>42</v>
      </c>
      <c r="E20" s="25" t="s">
        <v>47</v>
      </c>
      <c r="F20" s="25" t="s">
        <v>97</v>
      </c>
      <c r="G20" s="25" t="s">
        <v>97</v>
      </c>
      <c r="H20" s="25">
        <v>13</v>
      </c>
      <c r="I20" s="4"/>
      <c r="J20" s="25" t="s">
        <v>83</v>
      </c>
      <c r="K20" s="3">
        <v>44742</v>
      </c>
      <c r="L20" s="3">
        <v>44756</v>
      </c>
    </row>
    <row r="21" spans="1:13" s="20" customFormat="1" x14ac:dyDescent="0.25">
      <c r="A21" s="20">
        <v>2022</v>
      </c>
      <c r="B21" s="3">
        <v>44652</v>
      </c>
      <c r="C21" s="3">
        <v>44742</v>
      </c>
      <c r="D21" s="20" t="s">
        <v>42</v>
      </c>
      <c r="E21" s="20" t="s">
        <v>47</v>
      </c>
      <c r="F21" s="20" t="s">
        <v>92</v>
      </c>
      <c r="G21" s="20" t="s">
        <v>92</v>
      </c>
      <c r="H21" s="25">
        <v>14</v>
      </c>
      <c r="I21" s="4"/>
      <c r="J21" s="20" t="s">
        <v>83</v>
      </c>
      <c r="K21" s="3">
        <v>44742</v>
      </c>
      <c r="L21" s="3">
        <v>44756</v>
      </c>
    </row>
    <row r="22" spans="1:13" x14ac:dyDescent="0.25">
      <c r="A22" s="20">
        <v>2022</v>
      </c>
      <c r="B22" s="3">
        <v>44652</v>
      </c>
      <c r="C22" s="3">
        <v>44742</v>
      </c>
      <c r="D22" t="s">
        <v>43</v>
      </c>
      <c r="E22" t="s">
        <v>48</v>
      </c>
      <c r="F22" t="s">
        <v>82</v>
      </c>
      <c r="G22" t="s">
        <v>82</v>
      </c>
      <c r="H22" s="25">
        <v>15</v>
      </c>
      <c r="I22" s="4"/>
      <c r="J22" s="2" t="s">
        <v>83</v>
      </c>
      <c r="K22" s="3">
        <v>44742</v>
      </c>
      <c r="L22" s="3">
        <v>44756</v>
      </c>
    </row>
    <row r="23" spans="1:13" x14ac:dyDescent="0.25">
      <c r="A23" s="25">
        <v>2022</v>
      </c>
      <c r="B23" s="3">
        <v>44652</v>
      </c>
      <c r="C23" s="3">
        <v>44742</v>
      </c>
      <c r="D23" t="s">
        <v>43</v>
      </c>
      <c r="E23" t="s">
        <v>48</v>
      </c>
      <c r="F23" s="25" t="s">
        <v>82</v>
      </c>
      <c r="G23" s="25" t="s">
        <v>82</v>
      </c>
      <c r="H23" s="20">
        <v>16</v>
      </c>
      <c r="I23" s="4"/>
      <c r="J23" s="25" t="s">
        <v>83</v>
      </c>
      <c r="K23" s="3">
        <v>44742</v>
      </c>
      <c r="L23" s="3">
        <v>44756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 xr:uid="{00000000-0002-0000-0000-000000000000}">
      <formula1>Hidden_13</formula1>
    </dataValidation>
    <dataValidation type="list" allowBlank="1" showErrorMessage="1" sqref="E8:E14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6"/>
  <sheetViews>
    <sheetView topLeftCell="G3" zoomScale="68" zoomScaleNormal="68" workbookViewId="0">
      <selection activeCell="H8" sqref="H8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5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30" bestFit="1" customWidth="1"/>
    <col min="7" max="7" width="72.28515625" style="14" bestFit="1" customWidth="1"/>
    <col min="8" max="8" width="63.28515625" style="14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7"/>
      <c r="B1" s="7" t="s">
        <v>10</v>
      </c>
      <c r="C1" s="6" t="s">
        <v>10</v>
      </c>
      <c r="D1" s="6" t="s">
        <v>10</v>
      </c>
      <c r="E1" s="6" t="s">
        <v>10</v>
      </c>
      <c r="F1" s="30" t="s">
        <v>8</v>
      </c>
      <c r="G1" s="14" t="s">
        <v>10</v>
      </c>
      <c r="H1" s="14" t="s">
        <v>49</v>
      </c>
      <c r="I1" s="6" t="s">
        <v>10</v>
      </c>
      <c r="J1" s="6" t="s">
        <v>10</v>
      </c>
      <c r="K1" s="6" t="s">
        <v>9</v>
      </c>
    </row>
    <row r="2" spans="1:11" hidden="1" x14ac:dyDescent="0.25">
      <c r="A2" s="7"/>
      <c r="B2" s="7" t="s">
        <v>50</v>
      </c>
      <c r="C2" s="6" t="s">
        <v>51</v>
      </c>
      <c r="D2" s="6" t="s">
        <v>52</v>
      </c>
      <c r="E2" s="6" t="s">
        <v>53</v>
      </c>
      <c r="F2" s="30" t="s">
        <v>54</v>
      </c>
      <c r="G2" s="14" t="s">
        <v>55</v>
      </c>
      <c r="H2" s="14" t="s">
        <v>56</v>
      </c>
      <c r="I2" s="6" t="s">
        <v>57</v>
      </c>
      <c r="J2" s="6" t="s">
        <v>58</v>
      </c>
      <c r="K2" s="6" t="s">
        <v>59</v>
      </c>
    </row>
    <row r="3" spans="1:11" ht="31.5" x14ac:dyDescent="0.25">
      <c r="A3" s="8" t="s">
        <v>60</v>
      </c>
      <c r="B3" s="9" t="s">
        <v>61</v>
      </c>
      <c r="C3" s="12" t="s">
        <v>62</v>
      </c>
      <c r="D3" s="12" t="s">
        <v>63</v>
      </c>
      <c r="E3" s="12" t="s">
        <v>64</v>
      </c>
      <c r="F3" s="31" t="s">
        <v>65</v>
      </c>
      <c r="G3" s="15" t="s">
        <v>66</v>
      </c>
      <c r="H3" s="15" t="s">
        <v>67</v>
      </c>
      <c r="I3" s="12" t="s">
        <v>68</v>
      </c>
      <c r="J3" s="12" t="s">
        <v>69</v>
      </c>
      <c r="K3" s="12" t="s">
        <v>70</v>
      </c>
    </row>
    <row r="4" spans="1:11" s="10" customFormat="1" x14ac:dyDescent="0.25">
      <c r="A4" s="11">
        <v>1</v>
      </c>
      <c r="B4" s="40" t="s">
        <v>519</v>
      </c>
      <c r="C4" s="42" t="s">
        <v>292</v>
      </c>
      <c r="D4" s="42" t="s">
        <v>266</v>
      </c>
      <c r="E4" s="42" t="s">
        <v>518</v>
      </c>
      <c r="F4" s="48">
        <v>44718</v>
      </c>
      <c r="G4" s="17" t="s">
        <v>385</v>
      </c>
      <c r="H4" s="21">
        <v>0</v>
      </c>
      <c r="I4" s="22" t="s">
        <v>460</v>
      </c>
      <c r="J4" s="18" t="s">
        <v>387</v>
      </c>
      <c r="K4" s="43" t="s">
        <v>72</v>
      </c>
    </row>
    <row r="5" spans="1:11" s="10" customFormat="1" x14ac:dyDescent="0.25">
      <c r="A5" s="11">
        <v>1</v>
      </c>
      <c r="B5" s="40" t="s">
        <v>435</v>
      </c>
      <c r="C5" s="42" t="s">
        <v>520</v>
      </c>
      <c r="D5" s="42" t="s">
        <v>301</v>
      </c>
      <c r="E5" s="42" t="s">
        <v>518</v>
      </c>
      <c r="F5" s="48">
        <v>44719</v>
      </c>
      <c r="G5" s="17" t="s">
        <v>385</v>
      </c>
      <c r="H5" s="21">
        <v>0</v>
      </c>
      <c r="I5" s="22" t="s">
        <v>457</v>
      </c>
      <c r="J5" s="18" t="s">
        <v>387</v>
      </c>
      <c r="K5" s="43" t="s">
        <v>71</v>
      </c>
    </row>
    <row r="6" spans="1:11" s="10" customFormat="1" x14ac:dyDescent="0.25">
      <c r="A6" s="11">
        <v>1</v>
      </c>
      <c r="B6" s="40" t="s">
        <v>522</v>
      </c>
      <c r="C6" s="42" t="s">
        <v>521</v>
      </c>
      <c r="D6" s="42" t="s">
        <v>411</v>
      </c>
      <c r="E6" s="42" t="s">
        <v>518</v>
      </c>
      <c r="F6" s="48">
        <v>44720</v>
      </c>
      <c r="G6" s="17" t="s">
        <v>385</v>
      </c>
      <c r="H6" s="21">
        <v>0</v>
      </c>
      <c r="I6" s="22" t="s">
        <v>461</v>
      </c>
      <c r="J6" s="18" t="s">
        <v>387</v>
      </c>
      <c r="K6" s="43" t="s">
        <v>71</v>
      </c>
    </row>
    <row r="7" spans="1:11" s="10" customFormat="1" x14ac:dyDescent="0.25">
      <c r="A7" s="11">
        <v>1</v>
      </c>
      <c r="B7" s="40" t="s">
        <v>523</v>
      </c>
      <c r="C7" s="42" t="s">
        <v>281</v>
      </c>
      <c r="D7" s="42" t="s">
        <v>320</v>
      </c>
      <c r="E7" s="42" t="s">
        <v>518</v>
      </c>
      <c r="F7" s="48">
        <v>44721</v>
      </c>
      <c r="G7" s="17" t="s">
        <v>385</v>
      </c>
      <c r="H7" s="21">
        <v>0</v>
      </c>
      <c r="I7" s="22" t="s">
        <v>460</v>
      </c>
      <c r="J7" s="18" t="s">
        <v>387</v>
      </c>
      <c r="K7" s="43" t="s">
        <v>72</v>
      </c>
    </row>
    <row r="8" spans="1:11" s="10" customFormat="1" x14ac:dyDescent="0.25">
      <c r="A8" s="11">
        <v>1</v>
      </c>
      <c r="B8" s="40" t="s">
        <v>525</v>
      </c>
      <c r="C8" s="42" t="s">
        <v>393</v>
      </c>
      <c r="D8" s="42" t="s">
        <v>524</v>
      </c>
      <c r="E8" s="42" t="s">
        <v>518</v>
      </c>
      <c r="F8" s="48">
        <v>44722</v>
      </c>
      <c r="G8" s="17" t="s">
        <v>385</v>
      </c>
      <c r="H8" s="21">
        <v>0</v>
      </c>
      <c r="I8" s="22" t="s">
        <v>464</v>
      </c>
      <c r="J8" s="18" t="s">
        <v>387</v>
      </c>
      <c r="K8" s="43" t="s">
        <v>72</v>
      </c>
    </row>
    <row r="9" spans="1:11" s="10" customFormat="1" x14ac:dyDescent="0.25">
      <c r="A9" s="11">
        <v>1</v>
      </c>
      <c r="B9" s="40" t="s">
        <v>526</v>
      </c>
      <c r="C9" s="42" t="s">
        <v>412</v>
      </c>
      <c r="D9" s="42" t="s">
        <v>230</v>
      </c>
      <c r="E9" s="42" t="s">
        <v>518</v>
      </c>
      <c r="F9" s="48">
        <v>44722</v>
      </c>
      <c r="G9" s="17" t="s">
        <v>385</v>
      </c>
      <c r="H9" s="21">
        <v>0</v>
      </c>
      <c r="I9" s="22" t="s">
        <v>457</v>
      </c>
      <c r="J9" s="18" t="s">
        <v>387</v>
      </c>
      <c r="K9" s="43" t="s">
        <v>71</v>
      </c>
    </row>
    <row r="10" spans="1:11" s="10" customFormat="1" x14ac:dyDescent="0.25">
      <c r="A10" s="11">
        <v>1</v>
      </c>
      <c r="B10" s="40" t="s">
        <v>528</v>
      </c>
      <c r="C10" s="42" t="s">
        <v>527</v>
      </c>
      <c r="D10" s="42" t="s">
        <v>372</v>
      </c>
      <c r="E10" s="42" t="s">
        <v>518</v>
      </c>
      <c r="F10" s="48">
        <v>44722</v>
      </c>
      <c r="G10" s="17" t="s">
        <v>385</v>
      </c>
      <c r="H10" s="21">
        <v>0</v>
      </c>
      <c r="I10" s="22" t="s">
        <v>460</v>
      </c>
      <c r="J10" s="18" t="s">
        <v>387</v>
      </c>
      <c r="K10" s="43" t="s">
        <v>72</v>
      </c>
    </row>
    <row r="11" spans="1:11" s="10" customFormat="1" x14ac:dyDescent="0.25">
      <c r="A11" s="11">
        <v>1</v>
      </c>
      <c r="B11" s="40" t="s">
        <v>529</v>
      </c>
      <c r="C11" s="42" t="s">
        <v>296</v>
      </c>
      <c r="D11" s="42" t="s">
        <v>304</v>
      </c>
      <c r="E11" s="42" t="s">
        <v>518</v>
      </c>
      <c r="F11" s="48">
        <v>44725</v>
      </c>
      <c r="G11" s="17" t="s">
        <v>385</v>
      </c>
      <c r="H11" s="21">
        <v>0</v>
      </c>
      <c r="I11" s="22" t="s">
        <v>460</v>
      </c>
      <c r="J11" s="18" t="s">
        <v>387</v>
      </c>
      <c r="K11" s="43" t="s">
        <v>72</v>
      </c>
    </row>
    <row r="12" spans="1:11" s="10" customFormat="1" x14ac:dyDescent="0.25">
      <c r="A12" s="11">
        <v>1</v>
      </c>
      <c r="B12" s="40" t="s">
        <v>531</v>
      </c>
      <c r="C12" s="42" t="s">
        <v>401</v>
      </c>
      <c r="D12" s="42" t="s">
        <v>530</v>
      </c>
      <c r="E12" s="42" t="s">
        <v>518</v>
      </c>
      <c r="F12" s="48">
        <v>44726</v>
      </c>
      <c r="G12" s="17" t="s">
        <v>385</v>
      </c>
      <c r="H12" s="21">
        <v>0</v>
      </c>
      <c r="I12" s="22" t="s">
        <v>457</v>
      </c>
      <c r="J12" s="18" t="s">
        <v>387</v>
      </c>
      <c r="K12" s="43" t="s">
        <v>72</v>
      </c>
    </row>
    <row r="13" spans="1:11" s="10" customFormat="1" x14ac:dyDescent="0.25">
      <c r="A13" s="11">
        <v>1</v>
      </c>
      <c r="B13" s="40" t="s">
        <v>400</v>
      </c>
      <c r="C13" s="42" t="s">
        <v>279</v>
      </c>
      <c r="D13" s="42" t="s">
        <v>347</v>
      </c>
      <c r="E13" s="42" t="s">
        <v>518</v>
      </c>
      <c r="F13" s="48">
        <v>44727</v>
      </c>
      <c r="G13" s="17" t="s">
        <v>385</v>
      </c>
      <c r="H13" s="21">
        <v>0</v>
      </c>
      <c r="I13" s="22" t="s">
        <v>457</v>
      </c>
      <c r="J13" s="18" t="s">
        <v>387</v>
      </c>
      <c r="K13" s="43" t="s">
        <v>72</v>
      </c>
    </row>
    <row r="14" spans="1:11" s="10" customFormat="1" x14ac:dyDescent="0.25">
      <c r="A14" s="11">
        <v>1</v>
      </c>
      <c r="B14" s="40" t="s">
        <v>533</v>
      </c>
      <c r="C14" s="42" t="s">
        <v>319</v>
      </c>
      <c r="D14" s="42" t="s">
        <v>532</v>
      </c>
      <c r="E14" s="42" t="s">
        <v>518</v>
      </c>
      <c r="F14" s="48">
        <v>44728</v>
      </c>
      <c r="G14" s="17" t="s">
        <v>385</v>
      </c>
      <c r="H14" s="21">
        <v>0</v>
      </c>
      <c r="I14" s="22" t="s">
        <v>457</v>
      </c>
      <c r="J14" s="18" t="s">
        <v>387</v>
      </c>
      <c r="K14" s="43" t="s">
        <v>71</v>
      </c>
    </row>
    <row r="15" spans="1:11" s="10" customFormat="1" x14ac:dyDescent="0.25">
      <c r="A15" s="11">
        <v>1</v>
      </c>
      <c r="B15" s="40" t="s">
        <v>534</v>
      </c>
      <c r="C15" s="42" t="s">
        <v>303</v>
      </c>
      <c r="D15" s="42" t="s">
        <v>286</v>
      </c>
      <c r="E15" s="42" t="s">
        <v>518</v>
      </c>
      <c r="F15" s="48">
        <v>44729</v>
      </c>
      <c r="G15" s="17" t="s">
        <v>385</v>
      </c>
      <c r="H15" s="21">
        <v>0</v>
      </c>
      <c r="I15" s="22" t="s">
        <v>460</v>
      </c>
      <c r="J15" s="18" t="s">
        <v>387</v>
      </c>
      <c r="K15" s="43" t="s">
        <v>72</v>
      </c>
    </row>
    <row r="16" spans="1:11" s="10" customFormat="1" x14ac:dyDescent="0.25">
      <c r="A16" s="11">
        <v>1</v>
      </c>
      <c r="B16" s="40" t="s">
        <v>536</v>
      </c>
      <c r="C16" s="42" t="s">
        <v>303</v>
      </c>
      <c r="D16" s="42" t="s">
        <v>535</v>
      </c>
      <c r="E16" s="42" t="s">
        <v>518</v>
      </c>
      <c r="F16" s="48">
        <v>44728</v>
      </c>
      <c r="G16" s="17" t="s">
        <v>385</v>
      </c>
      <c r="H16" s="21">
        <v>0</v>
      </c>
      <c r="I16" s="22" t="s">
        <v>457</v>
      </c>
      <c r="J16" s="18" t="s">
        <v>387</v>
      </c>
      <c r="K16" s="43" t="s">
        <v>71</v>
      </c>
    </row>
    <row r="17" spans="1:11" s="10" customFormat="1" x14ac:dyDescent="0.25">
      <c r="A17" s="11">
        <v>1</v>
      </c>
      <c r="B17" s="40" t="s">
        <v>537</v>
      </c>
      <c r="C17" s="42" t="s">
        <v>310</v>
      </c>
      <c r="D17" s="42" t="s">
        <v>301</v>
      </c>
      <c r="E17" s="42" t="s">
        <v>518</v>
      </c>
      <c r="F17" s="48">
        <v>44728</v>
      </c>
      <c r="G17" s="17" t="s">
        <v>385</v>
      </c>
      <c r="H17" s="21">
        <v>0</v>
      </c>
      <c r="I17" s="22" t="s">
        <v>457</v>
      </c>
      <c r="J17" s="18" t="s">
        <v>387</v>
      </c>
      <c r="K17" s="43" t="s">
        <v>71</v>
      </c>
    </row>
    <row r="18" spans="1:11" s="10" customFormat="1" x14ac:dyDescent="0.25">
      <c r="A18" s="11">
        <v>1</v>
      </c>
      <c r="B18" s="40" t="s">
        <v>538</v>
      </c>
      <c r="C18" s="42" t="s">
        <v>310</v>
      </c>
      <c r="D18" s="42" t="s">
        <v>301</v>
      </c>
      <c r="E18" s="42" t="s">
        <v>518</v>
      </c>
      <c r="F18" s="48">
        <v>44732</v>
      </c>
      <c r="G18" s="17" t="s">
        <v>385</v>
      </c>
      <c r="H18" s="21">
        <v>0</v>
      </c>
      <c r="I18" s="22" t="s">
        <v>457</v>
      </c>
      <c r="J18" s="18" t="s">
        <v>387</v>
      </c>
      <c r="K18" s="43" t="s">
        <v>72</v>
      </c>
    </row>
    <row r="19" spans="1:11" s="10" customFormat="1" x14ac:dyDescent="0.25">
      <c r="A19" s="11">
        <v>1</v>
      </c>
      <c r="B19" s="40" t="s">
        <v>539</v>
      </c>
      <c r="C19" s="42" t="s">
        <v>410</v>
      </c>
      <c r="D19" s="42" t="s">
        <v>285</v>
      </c>
      <c r="E19" s="42" t="s">
        <v>518</v>
      </c>
      <c r="F19" s="48">
        <v>44733</v>
      </c>
      <c r="G19" s="17" t="s">
        <v>385</v>
      </c>
      <c r="H19" s="21">
        <v>0</v>
      </c>
      <c r="I19" s="22" t="s">
        <v>457</v>
      </c>
      <c r="J19" s="18" t="s">
        <v>387</v>
      </c>
      <c r="K19" s="43" t="s">
        <v>71</v>
      </c>
    </row>
    <row r="20" spans="1:11" s="10" customFormat="1" x14ac:dyDescent="0.25">
      <c r="A20" s="11">
        <v>1</v>
      </c>
      <c r="B20" s="40" t="s">
        <v>541</v>
      </c>
      <c r="C20" s="42" t="s">
        <v>540</v>
      </c>
      <c r="D20" s="42" t="s">
        <v>303</v>
      </c>
      <c r="E20" s="42" t="s">
        <v>518</v>
      </c>
      <c r="F20" s="48">
        <v>44734</v>
      </c>
      <c r="G20" s="17" t="s">
        <v>385</v>
      </c>
      <c r="H20" s="21">
        <v>0</v>
      </c>
      <c r="I20" s="22" t="s">
        <v>460</v>
      </c>
      <c r="J20" s="18" t="s">
        <v>387</v>
      </c>
      <c r="K20" s="43" t="s">
        <v>72</v>
      </c>
    </row>
    <row r="21" spans="1:11" s="10" customFormat="1" x14ac:dyDescent="0.25">
      <c r="A21" s="11">
        <v>1</v>
      </c>
      <c r="B21" s="40" t="s">
        <v>98</v>
      </c>
      <c r="C21" s="42" t="s">
        <v>542</v>
      </c>
      <c r="D21" s="42" t="s">
        <v>543</v>
      </c>
      <c r="E21" s="42" t="s">
        <v>518</v>
      </c>
      <c r="F21" s="48">
        <v>44735</v>
      </c>
      <c r="G21" s="17" t="s">
        <v>385</v>
      </c>
      <c r="H21" s="21">
        <v>0</v>
      </c>
      <c r="I21" s="22" t="s">
        <v>457</v>
      </c>
      <c r="J21" s="18" t="s">
        <v>387</v>
      </c>
      <c r="K21" s="43" t="s">
        <v>71</v>
      </c>
    </row>
    <row r="22" spans="1:11" s="10" customFormat="1" x14ac:dyDescent="0.25">
      <c r="A22" s="11">
        <v>1</v>
      </c>
      <c r="B22" s="40" t="s">
        <v>400</v>
      </c>
      <c r="C22" s="42" t="s">
        <v>335</v>
      </c>
      <c r="D22" s="42" t="s">
        <v>312</v>
      </c>
      <c r="E22" s="42" t="s">
        <v>518</v>
      </c>
      <c r="F22" s="48">
        <v>44736</v>
      </c>
      <c r="G22" s="17" t="s">
        <v>385</v>
      </c>
      <c r="H22" s="21">
        <v>0</v>
      </c>
      <c r="I22" s="22" t="s">
        <v>464</v>
      </c>
      <c r="J22" s="18" t="s">
        <v>387</v>
      </c>
      <c r="K22" s="43" t="s">
        <v>71</v>
      </c>
    </row>
    <row r="23" spans="1:11" s="10" customFormat="1" x14ac:dyDescent="0.25">
      <c r="A23" s="11">
        <v>1</v>
      </c>
      <c r="B23" s="40" t="s">
        <v>544</v>
      </c>
      <c r="C23" s="42" t="s">
        <v>320</v>
      </c>
      <c r="D23" s="42" t="s">
        <v>298</v>
      </c>
      <c r="E23" s="42" t="s">
        <v>518</v>
      </c>
      <c r="F23" s="48">
        <v>44734</v>
      </c>
      <c r="G23" s="17" t="s">
        <v>385</v>
      </c>
      <c r="H23" s="21">
        <v>0</v>
      </c>
      <c r="I23" s="22" t="s">
        <v>460</v>
      </c>
      <c r="J23" s="18" t="s">
        <v>387</v>
      </c>
      <c r="K23" s="43" t="s">
        <v>71</v>
      </c>
    </row>
    <row r="24" spans="1:11" s="10" customFormat="1" x14ac:dyDescent="0.25">
      <c r="A24" s="11">
        <v>1</v>
      </c>
      <c r="B24" s="40" t="s">
        <v>253</v>
      </c>
      <c r="C24" s="42" t="s">
        <v>545</v>
      </c>
      <c r="D24" s="42" t="s">
        <v>380</v>
      </c>
      <c r="E24" s="42" t="s">
        <v>518</v>
      </c>
      <c r="F24" s="48">
        <v>44734</v>
      </c>
      <c r="G24" s="17" t="s">
        <v>385</v>
      </c>
      <c r="H24" s="21">
        <v>0</v>
      </c>
      <c r="I24" s="22" t="s">
        <v>460</v>
      </c>
      <c r="J24" s="18" t="s">
        <v>387</v>
      </c>
      <c r="K24" s="43" t="s">
        <v>71</v>
      </c>
    </row>
    <row r="25" spans="1:11" s="10" customFormat="1" x14ac:dyDescent="0.25">
      <c r="A25" s="11">
        <v>1</v>
      </c>
      <c r="B25" s="40" t="s">
        <v>547</v>
      </c>
      <c r="C25" s="42" t="s">
        <v>285</v>
      </c>
      <c r="D25" s="42" t="s">
        <v>546</v>
      </c>
      <c r="E25" s="42" t="s">
        <v>518</v>
      </c>
      <c r="F25" s="48">
        <v>44739</v>
      </c>
      <c r="G25" s="17" t="s">
        <v>385</v>
      </c>
      <c r="H25" s="21">
        <v>0</v>
      </c>
      <c r="I25" s="22" t="s">
        <v>460</v>
      </c>
      <c r="J25" s="18" t="s">
        <v>387</v>
      </c>
      <c r="K25" s="43" t="s">
        <v>72</v>
      </c>
    </row>
    <row r="26" spans="1:11" s="10" customFormat="1" x14ac:dyDescent="0.25">
      <c r="A26" s="11">
        <v>1</v>
      </c>
      <c r="B26" s="40" t="s">
        <v>549</v>
      </c>
      <c r="C26" s="42" t="s">
        <v>548</v>
      </c>
      <c r="D26" s="42" t="s">
        <v>378</v>
      </c>
      <c r="E26" s="42" t="s">
        <v>518</v>
      </c>
      <c r="F26" s="48">
        <v>44740</v>
      </c>
      <c r="G26" s="17" t="s">
        <v>385</v>
      </c>
      <c r="H26" s="21">
        <v>0</v>
      </c>
      <c r="I26" s="22" t="s">
        <v>460</v>
      </c>
      <c r="J26" s="18" t="s">
        <v>387</v>
      </c>
      <c r="K26" s="43" t="s">
        <v>71</v>
      </c>
    </row>
    <row r="27" spans="1:11" s="10" customFormat="1" x14ac:dyDescent="0.25">
      <c r="A27" s="11">
        <v>1</v>
      </c>
      <c r="B27" s="40" t="s">
        <v>552</v>
      </c>
      <c r="C27" s="42" t="s">
        <v>550</v>
      </c>
      <c r="D27" s="42" t="s">
        <v>551</v>
      </c>
      <c r="E27" s="42" t="s">
        <v>518</v>
      </c>
      <c r="F27" s="48">
        <v>44741</v>
      </c>
      <c r="G27" s="17" t="s">
        <v>385</v>
      </c>
      <c r="H27" s="21">
        <v>0</v>
      </c>
      <c r="I27" s="22" t="s">
        <v>458</v>
      </c>
      <c r="J27" s="18" t="s">
        <v>387</v>
      </c>
      <c r="K27" s="43" t="s">
        <v>72</v>
      </c>
    </row>
    <row r="28" spans="1:11" s="10" customFormat="1" x14ac:dyDescent="0.25">
      <c r="A28" s="11">
        <v>1</v>
      </c>
      <c r="B28" s="40" t="s">
        <v>555</v>
      </c>
      <c r="C28" s="42" t="s">
        <v>553</v>
      </c>
      <c r="D28" s="42" t="s">
        <v>554</v>
      </c>
      <c r="E28" s="42" t="s">
        <v>518</v>
      </c>
      <c r="F28" s="48">
        <v>44734</v>
      </c>
      <c r="G28" s="17" t="s">
        <v>385</v>
      </c>
      <c r="H28" s="21">
        <v>0</v>
      </c>
      <c r="I28" s="22" t="s">
        <v>457</v>
      </c>
      <c r="J28" s="18" t="s">
        <v>387</v>
      </c>
      <c r="K28" s="43" t="s">
        <v>71</v>
      </c>
    </row>
    <row r="29" spans="1:11" s="10" customFormat="1" x14ac:dyDescent="0.25">
      <c r="A29" s="11">
        <v>1</v>
      </c>
      <c r="B29" s="40" t="s">
        <v>196</v>
      </c>
      <c r="C29" s="42" t="s">
        <v>263</v>
      </c>
      <c r="D29" s="42" t="s">
        <v>286</v>
      </c>
      <c r="E29" s="42" t="s">
        <v>518</v>
      </c>
      <c r="F29" s="48">
        <v>44734</v>
      </c>
      <c r="G29" s="17" t="s">
        <v>385</v>
      </c>
      <c r="H29" s="21">
        <v>0</v>
      </c>
      <c r="I29" s="22" t="s">
        <v>464</v>
      </c>
      <c r="J29" s="18" t="s">
        <v>387</v>
      </c>
      <c r="K29" s="43" t="s">
        <v>72</v>
      </c>
    </row>
    <row r="30" spans="1:11" s="10" customFormat="1" x14ac:dyDescent="0.25">
      <c r="A30" s="11">
        <v>1</v>
      </c>
      <c r="B30" s="40" t="s">
        <v>185</v>
      </c>
      <c r="C30" s="42" t="s">
        <v>378</v>
      </c>
      <c r="D30" s="42" t="s">
        <v>279</v>
      </c>
      <c r="E30" s="42" t="s">
        <v>518</v>
      </c>
      <c r="F30" s="48">
        <v>44734</v>
      </c>
      <c r="G30" s="17" t="s">
        <v>385</v>
      </c>
      <c r="H30" s="21">
        <v>0</v>
      </c>
      <c r="I30" s="22" t="s">
        <v>460</v>
      </c>
      <c r="J30" s="18" t="s">
        <v>387</v>
      </c>
      <c r="K30" s="43" t="s">
        <v>72</v>
      </c>
    </row>
    <row r="31" spans="1:11" s="10" customFormat="1" x14ac:dyDescent="0.25">
      <c r="A31" s="11">
        <v>1</v>
      </c>
      <c r="B31" s="40" t="s">
        <v>557</v>
      </c>
      <c r="C31" s="42"/>
      <c r="D31" s="42" t="s">
        <v>556</v>
      </c>
      <c r="E31" s="42" t="s">
        <v>518</v>
      </c>
      <c r="F31" s="48">
        <v>44734</v>
      </c>
      <c r="G31" s="17" t="s">
        <v>385</v>
      </c>
      <c r="H31" s="21">
        <v>0</v>
      </c>
      <c r="I31" s="22" t="s">
        <v>460</v>
      </c>
      <c r="J31" s="18" t="s">
        <v>387</v>
      </c>
      <c r="K31" s="43" t="s">
        <v>72</v>
      </c>
    </row>
    <row r="32" spans="1:11" s="10" customFormat="1" x14ac:dyDescent="0.25">
      <c r="A32" s="11">
        <v>1</v>
      </c>
      <c r="B32" s="40" t="s">
        <v>558</v>
      </c>
      <c r="C32" s="42"/>
      <c r="D32" s="42" t="s">
        <v>405</v>
      </c>
      <c r="E32" s="42" t="s">
        <v>518</v>
      </c>
      <c r="F32" s="48">
        <v>44734</v>
      </c>
      <c r="G32" s="17" t="s">
        <v>385</v>
      </c>
      <c r="H32" s="21">
        <v>0</v>
      </c>
      <c r="I32" s="22" t="s">
        <v>457</v>
      </c>
      <c r="J32" s="18" t="s">
        <v>387</v>
      </c>
      <c r="K32" s="43" t="s">
        <v>71</v>
      </c>
    </row>
    <row r="33" spans="1:11" s="10" customFormat="1" x14ac:dyDescent="0.25">
      <c r="A33" s="11">
        <v>1</v>
      </c>
      <c r="B33" s="40" t="s">
        <v>541</v>
      </c>
      <c r="C33" s="42"/>
      <c r="D33" s="42" t="s">
        <v>559</v>
      </c>
      <c r="E33" s="42" t="s">
        <v>518</v>
      </c>
      <c r="F33" s="48">
        <v>44734</v>
      </c>
      <c r="G33" s="17" t="s">
        <v>385</v>
      </c>
      <c r="H33" s="21">
        <v>0</v>
      </c>
      <c r="I33" s="22" t="s">
        <v>457</v>
      </c>
      <c r="J33" s="18" t="s">
        <v>387</v>
      </c>
      <c r="K33" s="43" t="s">
        <v>72</v>
      </c>
    </row>
    <row r="34" spans="1:11" s="10" customFormat="1" x14ac:dyDescent="0.25">
      <c r="A34" s="23">
        <v>2</v>
      </c>
      <c r="B34" s="16" t="s">
        <v>74</v>
      </c>
      <c r="C34" s="19" t="s">
        <v>74</v>
      </c>
      <c r="D34" s="19" t="s">
        <v>74</v>
      </c>
      <c r="E34" s="19" t="s">
        <v>74</v>
      </c>
      <c r="F34" s="32">
        <v>44734</v>
      </c>
      <c r="G34" s="17" t="s">
        <v>385</v>
      </c>
      <c r="H34" s="17">
        <v>0</v>
      </c>
      <c r="I34" s="18" t="s">
        <v>457</v>
      </c>
      <c r="J34" s="18" t="s">
        <v>387</v>
      </c>
      <c r="K34" s="45" t="s">
        <v>72</v>
      </c>
    </row>
    <row r="35" spans="1:11" s="10" customFormat="1" x14ac:dyDescent="0.25">
      <c r="A35" s="23">
        <v>3</v>
      </c>
      <c r="B35" s="16" t="s">
        <v>75</v>
      </c>
      <c r="C35" s="19" t="s">
        <v>75</v>
      </c>
      <c r="D35" s="19" t="s">
        <v>75</v>
      </c>
      <c r="E35" s="19" t="s">
        <v>75</v>
      </c>
      <c r="F35" s="32">
        <v>44734</v>
      </c>
      <c r="G35" s="17" t="s">
        <v>385</v>
      </c>
      <c r="H35" s="17">
        <v>0</v>
      </c>
      <c r="I35" s="18" t="s">
        <v>457</v>
      </c>
      <c r="J35" s="18" t="s">
        <v>387</v>
      </c>
      <c r="K35" s="45" t="s">
        <v>72</v>
      </c>
    </row>
    <row r="36" spans="1:11" s="10" customFormat="1" x14ac:dyDescent="0.25">
      <c r="A36" s="23">
        <v>4</v>
      </c>
      <c r="B36" s="16" t="s">
        <v>89</v>
      </c>
      <c r="C36" s="19" t="s">
        <v>89</v>
      </c>
      <c r="D36" s="19" t="s">
        <v>89</v>
      </c>
      <c r="E36" s="19" t="s">
        <v>89</v>
      </c>
      <c r="F36" s="32">
        <v>44734</v>
      </c>
      <c r="G36" s="17" t="s">
        <v>385</v>
      </c>
      <c r="H36" s="17">
        <v>0</v>
      </c>
      <c r="I36" s="19" t="s">
        <v>457</v>
      </c>
      <c r="J36" s="19" t="s">
        <v>387</v>
      </c>
      <c r="K36" s="45" t="s">
        <v>72</v>
      </c>
    </row>
    <row r="37" spans="1:11" s="10" customFormat="1" x14ac:dyDescent="0.25">
      <c r="A37" s="23">
        <v>5</v>
      </c>
      <c r="B37" s="41" t="s">
        <v>390</v>
      </c>
      <c r="C37" s="46" t="s">
        <v>388</v>
      </c>
      <c r="D37" s="46" t="s">
        <v>389</v>
      </c>
      <c r="E37" s="19" t="s">
        <v>451</v>
      </c>
      <c r="F37" s="32">
        <v>44710</v>
      </c>
      <c r="G37" s="17" t="s">
        <v>385</v>
      </c>
      <c r="H37" s="17">
        <v>0</v>
      </c>
      <c r="I37" s="18" t="s">
        <v>456</v>
      </c>
      <c r="J37" s="18" t="s">
        <v>387</v>
      </c>
      <c r="K37" s="45" t="s">
        <v>72</v>
      </c>
    </row>
    <row r="38" spans="1:11" s="10" customFormat="1" x14ac:dyDescent="0.25">
      <c r="A38" s="23">
        <v>5</v>
      </c>
      <c r="B38" s="41" t="s">
        <v>391</v>
      </c>
      <c r="C38" s="46" t="s">
        <v>366</v>
      </c>
      <c r="D38" s="46" t="s">
        <v>306</v>
      </c>
      <c r="E38" s="19" t="s">
        <v>451</v>
      </c>
      <c r="F38" s="32">
        <v>44710</v>
      </c>
      <c r="G38" s="17" t="s">
        <v>385</v>
      </c>
      <c r="H38" s="17">
        <v>0</v>
      </c>
      <c r="I38" s="18" t="s">
        <v>457</v>
      </c>
      <c r="J38" s="18" t="s">
        <v>387</v>
      </c>
      <c r="K38" s="45" t="s">
        <v>71</v>
      </c>
    </row>
    <row r="39" spans="1:11" s="10" customFormat="1" x14ac:dyDescent="0.25">
      <c r="A39" s="23">
        <v>5</v>
      </c>
      <c r="B39" s="41" t="s">
        <v>235</v>
      </c>
      <c r="C39" s="46" t="s">
        <v>281</v>
      </c>
      <c r="D39" s="46" t="s">
        <v>392</v>
      </c>
      <c r="E39" s="19" t="s">
        <v>451</v>
      </c>
      <c r="F39" s="32">
        <v>44710</v>
      </c>
      <c r="G39" s="17" t="s">
        <v>385</v>
      </c>
      <c r="H39" s="17">
        <v>0</v>
      </c>
      <c r="I39" s="18" t="s">
        <v>458</v>
      </c>
      <c r="J39" s="18" t="s">
        <v>387</v>
      </c>
      <c r="K39" s="45" t="s">
        <v>72</v>
      </c>
    </row>
    <row r="40" spans="1:11" s="10" customFormat="1" x14ac:dyDescent="0.25">
      <c r="A40" s="23">
        <v>5</v>
      </c>
      <c r="B40" s="41" t="s">
        <v>394</v>
      </c>
      <c r="C40" s="46" t="s">
        <v>393</v>
      </c>
      <c r="D40" s="46" t="s">
        <v>310</v>
      </c>
      <c r="E40" s="19" t="s">
        <v>451</v>
      </c>
      <c r="F40" s="32">
        <v>44710</v>
      </c>
      <c r="G40" s="17" t="s">
        <v>385</v>
      </c>
      <c r="H40" s="17">
        <v>0</v>
      </c>
      <c r="I40" s="18" t="s">
        <v>457</v>
      </c>
      <c r="J40" s="18" t="s">
        <v>387</v>
      </c>
      <c r="K40" s="45" t="s">
        <v>72</v>
      </c>
    </row>
    <row r="41" spans="1:11" s="10" customFormat="1" x14ac:dyDescent="0.25">
      <c r="A41" s="23">
        <v>5</v>
      </c>
      <c r="B41" s="41" t="s">
        <v>185</v>
      </c>
      <c r="C41" s="46" t="s">
        <v>395</v>
      </c>
      <c r="D41" s="46" t="s">
        <v>279</v>
      </c>
      <c r="E41" s="19" t="s">
        <v>451</v>
      </c>
      <c r="F41" s="32">
        <v>44710</v>
      </c>
      <c r="G41" s="17" t="s">
        <v>385</v>
      </c>
      <c r="H41" s="17">
        <v>0</v>
      </c>
      <c r="I41" s="18" t="s">
        <v>458</v>
      </c>
      <c r="J41" s="18" t="s">
        <v>387</v>
      </c>
      <c r="K41" s="45" t="s">
        <v>72</v>
      </c>
    </row>
    <row r="42" spans="1:11" s="10" customFormat="1" x14ac:dyDescent="0.25">
      <c r="A42" s="23">
        <v>5</v>
      </c>
      <c r="B42" s="41" t="s">
        <v>397</v>
      </c>
      <c r="C42" s="46" t="s">
        <v>396</v>
      </c>
      <c r="D42" s="46" t="s">
        <v>396</v>
      </c>
      <c r="E42" s="19" t="s">
        <v>451</v>
      </c>
      <c r="F42" s="32">
        <v>44710</v>
      </c>
      <c r="G42" s="17" t="s">
        <v>385</v>
      </c>
      <c r="H42" s="17">
        <v>0</v>
      </c>
      <c r="I42" s="18" t="s">
        <v>457</v>
      </c>
      <c r="J42" s="18" t="s">
        <v>387</v>
      </c>
      <c r="K42" s="45" t="s">
        <v>71</v>
      </c>
    </row>
    <row r="43" spans="1:11" s="10" customFormat="1" x14ac:dyDescent="0.25">
      <c r="A43" s="23">
        <v>5</v>
      </c>
      <c r="B43" s="41" t="s">
        <v>399</v>
      </c>
      <c r="C43" s="46" t="s">
        <v>290</v>
      </c>
      <c r="D43" s="46" t="s">
        <v>398</v>
      </c>
      <c r="E43" s="19" t="s">
        <v>451</v>
      </c>
      <c r="F43" s="32">
        <v>44710</v>
      </c>
      <c r="G43" s="17" t="s">
        <v>385</v>
      </c>
      <c r="H43" s="17">
        <v>0</v>
      </c>
      <c r="I43" s="18" t="s">
        <v>459</v>
      </c>
      <c r="J43" s="18" t="s">
        <v>387</v>
      </c>
      <c r="K43" s="45" t="s">
        <v>72</v>
      </c>
    </row>
    <row r="44" spans="1:11" s="10" customFormat="1" x14ac:dyDescent="0.25">
      <c r="A44" s="23">
        <v>5</v>
      </c>
      <c r="B44" s="41" t="s">
        <v>400</v>
      </c>
      <c r="C44" s="46" t="s">
        <v>291</v>
      </c>
      <c r="D44" s="46" t="s">
        <v>310</v>
      </c>
      <c r="E44" s="19" t="s">
        <v>451</v>
      </c>
      <c r="F44" s="32">
        <v>44710</v>
      </c>
      <c r="G44" s="17" t="s">
        <v>385</v>
      </c>
      <c r="H44" s="17">
        <v>0</v>
      </c>
      <c r="I44" s="18" t="s">
        <v>457</v>
      </c>
      <c r="J44" s="18" t="s">
        <v>387</v>
      </c>
      <c r="K44" s="45" t="s">
        <v>71</v>
      </c>
    </row>
    <row r="45" spans="1:11" s="10" customFormat="1" x14ac:dyDescent="0.25">
      <c r="A45" s="23">
        <v>5</v>
      </c>
      <c r="B45" s="41" t="s">
        <v>222</v>
      </c>
      <c r="C45" s="46" t="s">
        <v>401</v>
      </c>
      <c r="D45" s="46" t="s">
        <v>303</v>
      </c>
      <c r="E45" s="19" t="s">
        <v>451</v>
      </c>
      <c r="F45" s="32">
        <v>44710</v>
      </c>
      <c r="G45" s="17" t="s">
        <v>385</v>
      </c>
      <c r="H45" s="17">
        <v>0</v>
      </c>
      <c r="I45" s="18" t="s">
        <v>460</v>
      </c>
      <c r="J45" s="18" t="s">
        <v>387</v>
      </c>
      <c r="K45" s="45" t="s">
        <v>72</v>
      </c>
    </row>
    <row r="46" spans="1:11" s="10" customFormat="1" x14ac:dyDescent="0.25">
      <c r="A46" s="23">
        <v>5</v>
      </c>
      <c r="B46" s="41" t="s">
        <v>403</v>
      </c>
      <c r="C46" s="46" t="s">
        <v>279</v>
      </c>
      <c r="D46" s="46" t="s">
        <v>402</v>
      </c>
      <c r="E46" s="19" t="s">
        <v>451</v>
      </c>
      <c r="F46" s="32">
        <v>44710</v>
      </c>
      <c r="G46" s="17" t="s">
        <v>385</v>
      </c>
      <c r="H46" s="17">
        <v>0</v>
      </c>
      <c r="I46" s="18" t="s">
        <v>457</v>
      </c>
      <c r="J46" s="18" t="s">
        <v>387</v>
      </c>
      <c r="K46" s="45" t="s">
        <v>72</v>
      </c>
    </row>
    <row r="47" spans="1:11" s="10" customFormat="1" x14ac:dyDescent="0.25">
      <c r="A47" s="23">
        <v>5</v>
      </c>
      <c r="B47" s="41" t="s">
        <v>404</v>
      </c>
      <c r="C47" s="46" t="s">
        <v>299</v>
      </c>
      <c r="D47" s="46" t="s">
        <v>297</v>
      </c>
      <c r="E47" s="19" t="s">
        <v>451</v>
      </c>
      <c r="F47" s="32">
        <v>44710</v>
      </c>
      <c r="G47" s="17" t="s">
        <v>385</v>
      </c>
      <c r="H47" s="17">
        <v>0</v>
      </c>
      <c r="I47" s="18" t="s">
        <v>458</v>
      </c>
      <c r="J47" s="18" t="s">
        <v>387</v>
      </c>
      <c r="K47" s="45" t="s">
        <v>71</v>
      </c>
    </row>
    <row r="48" spans="1:11" s="10" customFormat="1" x14ac:dyDescent="0.25">
      <c r="A48" s="23">
        <v>5</v>
      </c>
      <c r="B48" s="41" t="s">
        <v>400</v>
      </c>
      <c r="C48" s="46" t="s">
        <v>303</v>
      </c>
      <c r="D48" s="46" t="s">
        <v>370</v>
      </c>
      <c r="E48" s="19" t="s">
        <v>451</v>
      </c>
      <c r="F48" s="32">
        <v>44710</v>
      </c>
      <c r="G48" s="17" t="s">
        <v>385</v>
      </c>
      <c r="H48" s="17">
        <v>0</v>
      </c>
      <c r="I48" s="18" t="s">
        <v>386</v>
      </c>
      <c r="J48" s="18" t="s">
        <v>387</v>
      </c>
      <c r="K48" s="45" t="s">
        <v>71</v>
      </c>
    </row>
    <row r="49" spans="1:11" s="10" customFormat="1" x14ac:dyDescent="0.25">
      <c r="A49" s="23">
        <v>5</v>
      </c>
      <c r="B49" s="41" t="s">
        <v>407</v>
      </c>
      <c r="C49" s="46" t="s">
        <v>405</v>
      </c>
      <c r="D49" s="46" t="s">
        <v>406</v>
      </c>
      <c r="E49" s="19" t="s">
        <v>451</v>
      </c>
      <c r="F49" s="32">
        <v>44710</v>
      </c>
      <c r="G49" s="17" t="s">
        <v>385</v>
      </c>
      <c r="H49" s="17">
        <v>0</v>
      </c>
      <c r="I49" s="18" t="s">
        <v>461</v>
      </c>
      <c r="J49" s="18" t="s">
        <v>387</v>
      </c>
      <c r="K49" s="45" t="s">
        <v>72</v>
      </c>
    </row>
    <row r="50" spans="1:11" s="10" customFormat="1" x14ac:dyDescent="0.25">
      <c r="A50" s="23">
        <v>5</v>
      </c>
      <c r="B50" s="41" t="s">
        <v>196</v>
      </c>
      <c r="C50" s="46" t="s">
        <v>405</v>
      </c>
      <c r="D50" s="46" t="s">
        <v>303</v>
      </c>
      <c r="E50" s="19" t="s">
        <v>451</v>
      </c>
      <c r="F50" s="32">
        <v>44710</v>
      </c>
      <c r="G50" s="17" t="s">
        <v>385</v>
      </c>
      <c r="H50" s="17">
        <v>0</v>
      </c>
      <c r="I50" s="18" t="s">
        <v>462</v>
      </c>
      <c r="J50" s="18" t="s">
        <v>387</v>
      </c>
      <c r="K50" s="45" t="s">
        <v>72</v>
      </c>
    </row>
    <row r="51" spans="1:11" s="10" customFormat="1" x14ac:dyDescent="0.25">
      <c r="A51" s="23">
        <v>5</v>
      </c>
      <c r="B51" s="41" t="s">
        <v>408</v>
      </c>
      <c r="C51" s="46" t="s">
        <v>277</v>
      </c>
      <c r="D51" s="46" t="s">
        <v>296</v>
      </c>
      <c r="E51" s="19" t="s">
        <v>451</v>
      </c>
      <c r="F51" s="32">
        <v>44710</v>
      </c>
      <c r="G51" s="17" t="s">
        <v>385</v>
      </c>
      <c r="H51" s="17">
        <v>0</v>
      </c>
      <c r="I51" s="18" t="s">
        <v>457</v>
      </c>
      <c r="J51" s="18" t="s">
        <v>387</v>
      </c>
      <c r="K51" s="45" t="s">
        <v>71</v>
      </c>
    </row>
    <row r="52" spans="1:11" s="10" customFormat="1" x14ac:dyDescent="0.25">
      <c r="A52" s="23">
        <v>5</v>
      </c>
      <c r="B52" s="41" t="s">
        <v>411</v>
      </c>
      <c r="C52" s="46" t="s">
        <v>409</v>
      </c>
      <c r="D52" s="46" t="s">
        <v>410</v>
      </c>
      <c r="E52" s="19" t="s">
        <v>451</v>
      </c>
      <c r="F52" s="32">
        <v>44710</v>
      </c>
      <c r="G52" s="17" t="s">
        <v>385</v>
      </c>
      <c r="H52" s="17">
        <v>0</v>
      </c>
      <c r="I52" s="18" t="s">
        <v>458</v>
      </c>
      <c r="J52" s="18" t="s">
        <v>387</v>
      </c>
      <c r="K52" s="45" t="s">
        <v>72</v>
      </c>
    </row>
    <row r="53" spans="1:11" s="10" customFormat="1" x14ac:dyDescent="0.25">
      <c r="A53" s="23">
        <v>5</v>
      </c>
      <c r="B53" s="41" t="s">
        <v>413</v>
      </c>
      <c r="C53" s="46" t="s">
        <v>323</v>
      </c>
      <c r="D53" s="46" t="s">
        <v>412</v>
      </c>
      <c r="E53" s="19" t="s">
        <v>451</v>
      </c>
      <c r="F53" s="32">
        <v>44710</v>
      </c>
      <c r="G53" s="17" t="s">
        <v>385</v>
      </c>
      <c r="H53" s="17">
        <v>0</v>
      </c>
      <c r="I53" s="18" t="s">
        <v>458</v>
      </c>
      <c r="J53" s="18" t="s">
        <v>387</v>
      </c>
      <c r="K53" s="45" t="s">
        <v>71</v>
      </c>
    </row>
    <row r="54" spans="1:11" s="10" customFormat="1" x14ac:dyDescent="0.25">
      <c r="A54" s="23">
        <v>5</v>
      </c>
      <c r="B54" s="41" t="s">
        <v>416</v>
      </c>
      <c r="C54" s="46" t="s">
        <v>414</v>
      </c>
      <c r="D54" s="46" t="s">
        <v>415</v>
      </c>
      <c r="E54" s="19" t="s">
        <v>451</v>
      </c>
      <c r="F54" s="32">
        <v>44710</v>
      </c>
      <c r="G54" s="17" t="s">
        <v>385</v>
      </c>
      <c r="H54" s="17">
        <v>0</v>
      </c>
      <c r="I54" s="18" t="s">
        <v>459</v>
      </c>
      <c r="J54" s="18" t="s">
        <v>387</v>
      </c>
      <c r="K54" s="45" t="s">
        <v>72</v>
      </c>
    </row>
    <row r="55" spans="1:11" s="10" customFormat="1" x14ac:dyDescent="0.25">
      <c r="A55" s="23">
        <v>5</v>
      </c>
      <c r="B55" s="41" t="s">
        <v>418</v>
      </c>
      <c r="C55" s="46" t="s">
        <v>328</v>
      </c>
      <c r="D55" s="46" t="s">
        <v>417</v>
      </c>
      <c r="E55" s="19" t="s">
        <v>451</v>
      </c>
      <c r="F55" s="32">
        <v>44710</v>
      </c>
      <c r="G55" s="17" t="s">
        <v>385</v>
      </c>
      <c r="H55" s="17">
        <v>0</v>
      </c>
      <c r="I55" s="18" t="s">
        <v>457</v>
      </c>
      <c r="J55" s="18" t="s">
        <v>387</v>
      </c>
      <c r="K55" s="45" t="s">
        <v>72</v>
      </c>
    </row>
    <row r="56" spans="1:11" s="10" customFormat="1" x14ac:dyDescent="0.25">
      <c r="A56" s="23">
        <v>5</v>
      </c>
      <c r="B56" s="41" t="s">
        <v>202</v>
      </c>
      <c r="C56" s="46" t="s">
        <v>419</v>
      </c>
      <c r="D56" s="46" t="s">
        <v>372</v>
      </c>
      <c r="E56" s="19" t="s">
        <v>451</v>
      </c>
      <c r="F56" s="32">
        <v>44710</v>
      </c>
      <c r="G56" s="17" t="s">
        <v>385</v>
      </c>
      <c r="H56" s="17">
        <v>0</v>
      </c>
      <c r="I56" s="18" t="s">
        <v>463</v>
      </c>
      <c r="J56" s="18" t="s">
        <v>387</v>
      </c>
      <c r="K56" s="45" t="s">
        <v>72</v>
      </c>
    </row>
    <row r="57" spans="1:11" s="10" customFormat="1" x14ac:dyDescent="0.25">
      <c r="A57" s="23">
        <v>5</v>
      </c>
      <c r="B57" s="41" t="s">
        <v>422</v>
      </c>
      <c r="C57" s="46" t="s">
        <v>420</v>
      </c>
      <c r="D57" s="46" t="s">
        <v>421</v>
      </c>
      <c r="E57" s="19" t="s">
        <v>451</v>
      </c>
      <c r="F57" s="32">
        <v>44710</v>
      </c>
      <c r="G57" s="17" t="s">
        <v>385</v>
      </c>
      <c r="H57" s="17">
        <v>0</v>
      </c>
      <c r="I57" s="18" t="s">
        <v>458</v>
      </c>
      <c r="J57" s="18" t="s">
        <v>387</v>
      </c>
      <c r="K57" s="45" t="s">
        <v>71</v>
      </c>
    </row>
    <row r="58" spans="1:11" s="10" customFormat="1" x14ac:dyDescent="0.25">
      <c r="A58" s="23">
        <v>5</v>
      </c>
      <c r="B58" s="41" t="s">
        <v>423</v>
      </c>
      <c r="C58" s="46" t="s">
        <v>294</v>
      </c>
      <c r="D58" s="46" t="s">
        <v>396</v>
      </c>
      <c r="E58" s="19" t="s">
        <v>451</v>
      </c>
      <c r="F58" s="32">
        <v>44710</v>
      </c>
      <c r="G58" s="17" t="s">
        <v>385</v>
      </c>
      <c r="H58" s="17">
        <v>0</v>
      </c>
      <c r="I58" s="18" t="s">
        <v>457</v>
      </c>
      <c r="J58" s="18" t="s">
        <v>387</v>
      </c>
      <c r="K58" s="45" t="s">
        <v>72</v>
      </c>
    </row>
    <row r="59" spans="1:11" s="10" customFormat="1" x14ac:dyDescent="0.25">
      <c r="A59" s="23">
        <v>5</v>
      </c>
      <c r="B59" s="41" t="s">
        <v>425</v>
      </c>
      <c r="C59" s="46" t="s">
        <v>374</v>
      </c>
      <c r="D59" s="46" t="s">
        <v>424</v>
      </c>
      <c r="E59" s="19" t="s">
        <v>451</v>
      </c>
      <c r="F59" s="32">
        <v>44710</v>
      </c>
      <c r="G59" s="17" t="s">
        <v>385</v>
      </c>
      <c r="H59" s="17">
        <v>0</v>
      </c>
      <c r="I59" s="18" t="s">
        <v>456</v>
      </c>
      <c r="J59" s="18" t="s">
        <v>387</v>
      </c>
      <c r="K59" s="45" t="s">
        <v>71</v>
      </c>
    </row>
    <row r="60" spans="1:11" s="10" customFormat="1" x14ac:dyDescent="0.25">
      <c r="A60" s="23">
        <v>5</v>
      </c>
      <c r="B60" s="41" t="s">
        <v>427</v>
      </c>
      <c r="C60" s="46" t="s">
        <v>426</v>
      </c>
      <c r="D60" s="46" t="s">
        <v>322</v>
      </c>
      <c r="E60" s="19" t="s">
        <v>451</v>
      </c>
      <c r="F60" s="32">
        <v>44710</v>
      </c>
      <c r="G60" s="17" t="s">
        <v>385</v>
      </c>
      <c r="H60" s="17">
        <v>0</v>
      </c>
      <c r="I60" s="18" t="s">
        <v>386</v>
      </c>
      <c r="J60" s="18" t="s">
        <v>387</v>
      </c>
      <c r="K60" s="45" t="s">
        <v>71</v>
      </c>
    </row>
    <row r="61" spans="1:11" s="10" customFormat="1" x14ac:dyDescent="0.25">
      <c r="A61" s="23">
        <v>5</v>
      </c>
      <c r="B61" s="41" t="s">
        <v>430</v>
      </c>
      <c r="C61" s="46" t="s">
        <v>428</v>
      </c>
      <c r="D61" s="46" t="s">
        <v>429</v>
      </c>
      <c r="E61" s="19" t="s">
        <v>451</v>
      </c>
      <c r="F61" s="32">
        <v>44710</v>
      </c>
      <c r="G61" s="17" t="s">
        <v>385</v>
      </c>
      <c r="H61" s="17">
        <v>0</v>
      </c>
      <c r="I61" s="18" t="s">
        <v>464</v>
      </c>
      <c r="J61" s="18" t="s">
        <v>387</v>
      </c>
      <c r="K61" s="45" t="s">
        <v>71</v>
      </c>
    </row>
    <row r="62" spans="1:11" s="10" customFormat="1" x14ac:dyDescent="0.25">
      <c r="A62" s="23">
        <v>5</v>
      </c>
      <c r="B62" s="41" t="s">
        <v>431</v>
      </c>
      <c r="C62" s="46" t="s">
        <v>320</v>
      </c>
      <c r="D62" s="46" t="s">
        <v>285</v>
      </c>
      <c r="E62" s="19" t="s">
        <v>451</v>
      </c>
      <c r="F62" s="32">
        <v>44710</v>
      </c>
      <c r="G62" s="17" t="s">
        <v>385</v>
      </c>
      <c r="H62" s="17">
        <v>0</v>
      </c>
      <c r="I62" s="18" t="s">
        <v>456</v>
      </c>
      <c r="J62" s="18" t="s">
        <v>387</v>
      </c>
      <c r="K62" s="45" t="s">
        <v>71</v>
      </c>
    </row>
    <row r="63" spans="1:11" s="10" customFormat="1" x14ac:dyDescent="0.25">
      <c r="A63" s="23">
        <v>5</v>
      </c>
      <c r="B63" s="41" t="s">
        <v>432</v>
      </c>
      <c r="C63" s="46" t="s">
        <v>320</v>
      </c>
      <c r="D63" s="46" t="s">
        <v>301</v>
      </c>
      <c r="E63" s="19" t="s">
        <v>451</v>
      </c>
      <c r="F63" s="32">
        <v>44710</v>
      </c>
      <c r="G63" s="17" t="s">
        <v>385</v>
      </c>
      <c r="H63" s="17">
        <v>0</v>
      </c>
      <c r="I63" s="18" t="s">
        <v>386</v>
      </c>
      <c r="J63" s="18" t="s">
        <v>387</v>
      </c>
      <c r="K63" s="45" t="s">
        <v>71</v>
      </c>
    </row>
    <row r="64" spans="1:11" s="10" customFormat="1" x14ac:dyDescent="0.25">
      <c r="A64" s="23">
        <v>5</v>
      </c>
      <c r="B64" s="41" t="s">
        <v>433</v>
      </c>
      <c r="C64" s="46" t="s">
        <v>349</v>
      </c>
      <c r="D64" s="46" t="s">
        <v>372</v>
      </c>
      <c r="E64" s="19" t="s">
        <v>451</v>
      </c>
      <c r="F64" s="32">
        <v>44710</v>
      </c>
      <c r="G64" s="17" t="s">
        <v>385</v>
      </c>
      <c r="H64" s="17">
        <v>0</v>
      </c>
      <c r="I64" s="18" t="s">
        <v>386</v>
      </c>
      <c r="J64" s="18" t="s">
        <v>387</v>
      </c>
      <c r="K64" s="45" t="s">
        <v>71</v>
      </c>
    </row>
    <row r="65" spans="1:11" s="10" customFormat="1" x14ac:dyDescent="0.25">
      <c r="A65" s="23">
        <v>5</v>
      </c>
      <c r="B65" s="41" t="s">
        <v>435</v>
      </c>
      <c r="C65" s="46" t="s">
        <v>349</v>
      </c>
      <c r="D65" s="46" t="s">
        <v>434</v>
      </c>
      <c r="E65" s="19" t="s">
        <v>451</v>
      </c>
      <c r="F65" s="32">
        <v>44710</v>
      </c>
      <c r="G65" s="17" t="s">
        <v>385</v>
      </c>
      <c r="H65" s="17">
        <v>0</v>
      </c>
      <c r="I65" s="18" t="s">
        <v>386</v>
      </c>
      <c r="J65" s="18" t="s">
        <v>387</v>
      </c>
      <c r="K65" s="45" t="s">
        <v>71</v>
      </c>
    </row>
    <row r="66" spans="1:11" s="10" customFormat="1" x14ac:dyDescent="0.25">
      <c r="A66" s="23">
        <v>5</v>
      </c>
      <c r="B66" s="41" t="s">
        <v>437</v>
      </c>
      <c r="C66" s="46" t="s">
        <v>289</v>
      </c>
      <c r="D66" s="46" t="s">
        <v>436</v>
      </c>
      <c r="E66" s="19" t="s">
        <v>451</v>
      </c>
      <c r="F66" s="32">
        <v>44710</v>
      </c>
      <c r="G66" s="17" t="s">
        <v>385</v>
      </c>
      <c r="H66" s="17">
        <v>0</v>
      </c>
      <c r="I66" s="18" t="s">
        <v>386</v>
      </c>
      <c r="J66" s="18" t="s">
        <v>387</v>
      </c>
      <c r="K66" s="45" t="s">
        <v>72</v>
      </c>
    </row>
    <row r="67" spans="1:11" s="10" customFormat="1" x14ac:dyDescent="0.25">
      <c r="A67" s="23">
        <v>5</v>
      </c>
      <c r="B67" s="41" t="s">
        <v>438</v>
      </c>
      <c r="C67" s="46" t="s">
        <v>285</v>
      </c>
      <c r="D67" s="46" t="s">
        <v>285</v>
      </c>
      <c r="E67" s="19" t="s">
        <v>451</v>
      </c>
      <c r="F67" s="32">
        <v>44710</v>
      </c>
      <c r="G67" s="17" t="s">
        <v>385</v>
      </c>
      <c r="H67" s="17">
        <v>0</v>
      </c>
      <c r="I67" s="18" t="s">
        <v>457</v>
      </c>
      <c r="J67" s="18" t="s">
        <v>387</v>
      </c>
      <c r="K67" s="45" t="s">
        <v>72</v>
      </c>
    </row>
    <row r="68" spans="1:11" s="10" customFormat="1" x14ac:dyDescent="0.25">
      <c r="A68" s="23">
        <v>5</v>
      </c>
      <c r="B68" s="41" t="s">
        <v>439</v>
      </c>
      <c r="C68" s="46" t="s">
        <v>358</v>
      </c>
      <c r="D68" s="46" t="s">
        <v>358</v>
      </c>
      <c r="E68" s="19" t="s">
        <v>451</v>
      </c>
      <c r="F68" s="32">
        <v>44710</v>
      </c>
      <c r="G68" s="17" t="s">
        <v>385</v>
      </c>
      <c r="H68" s="17">
        <v>0</v>
      </c>
      <c r="I68" s="18" t="s">
        <v>458</v>
      </c>
      <c r="J68" s="18" t="s">
        <v>387</v>
      </c>
      <c r="K68" s="45" t="s">
        <v>71</v>
      </c>
    </row>
    <row r="69" spans="1:11" s="10" customFormat="1" x14ac:dyDescent="0.25">
      <c r="A69" s="23">
        <v>5</v>
      </c>
      <c r="B69" s="41" t="s">
        <v>440</v>
      </c>
      <c r="C69" s="46" t="s">
        <v>360</v>
      </c>
      <c r="D69" s="46" t="s">
        <v>340</v>
      </c>
      <c r="E69" s="19" t="s">
        <v>451</v>
      </c>
      <c r="F69" s="32">
        <v>44710</v>
      </c>
      <c r="G69" s="17" t="s">
        <v>385</v>
      </c>
      <c r="H69" s="17">
        <v>0</v>
      </c>
      <c r="I69" s="18" t="s">
        <v>462</v>
      </c>
      <c r="J69" s="18" t="s">
        <v>387</v>
      </c>
      <c r="K69" s="45" t="s">
        <v>72</v>
      </c>
    </row>
    <row r="70" spans="1:11" s="10" customFormat="1" x14ac:dyDescent="0.25">
      <c r="A70" s="23">
        <v>5</v>
      </c>
      <c r="B70" s="41" t="s">
        <v>443</v>
      </c>
      <c r="C70" s="46" t="s">
        <v>441</v>
      </c>
      <c r="D70" s="46" t="s">
        <v>442</v>
      </c>
      <c r="E70" s="19" t="s">
        <v>451</v>
      </c>
      <c r="F70" s="32">
        <v>44710</v>
      </c>
      <c r="G70" s="17" t="s">
        <v>385</v>
      </c>
      <c r="H70" s="17">
        <v>0</v>
      </c>
      <c r="I70" s="18" t="s">
        <v>386</v>
      </c>
      <c r="J70" s="18" t="s">
        <v>387</v>
      </c>
      <c r="K70" s="45" t="s">
        <v>72</v>
      </c>
    </row>
    <row r="71" spans="1:11" s="10" customFormat="1" x14ac:dyDescent="0.25">
      <c r="A71" s="23">
        <v>5</v>
      </c>
      <c r="B71" s="41" t="s">
        <v>256</v>
      </c>
      <c r="C71" s="46" t="s">
        <v>444</v>
      </c>
      <c r="D71" s="46" t="s">
        <v>339</v>
      </c>
      <c r="E71" s="19" t="s">
        <v>451</v>
      </c>
      <c r="F71" s="32">
        <v>44710</v>
      </c>
      <c r="G71" s="17" t="s">
        <v>385</v>
      </c>
      <c r="H71" s="17">
        <v>0</v>
      </c>
      <c r="I71" s="18" t="s">
        <v>456</v>
      </c>
      <c r="J71" s="18" t="s">
        <v>387</v>
      </c>
      <c r="K71" s="45" t="s">
        <v>72</v>
      </c>
    </row>
    <row r="72" spans="1:11" s="10" customFormat="1" x14ac:dyDescent="0.25">
      <c r="A72" s="23">
        <v>5</v>
      </c>
      <c r="B72" s="41" t="s">
        <v>445</v>
      </c>
      <c r="C72" s="46" t="s">
        <v>372</v>
      </c>
      <c r="D72" s="46" t="s">
        <v>360</v>
      </c>
      <c r="E72" s="19" t="s">
        <v>451</v>
      </c>
      <c r="F72" s="32">
        <v>44710</v>
      </c>
      <c r="G72" s="17" t="s">
        <v>385</v>
      </c>
      <c r="H72" s="17">
        <v>0</v>
      </c>
      <c r="I72" s="18" t="s">
        <v>461</v>
      </c>
      <c r="J72" s="18" t="s">
        <v>387</v>
      </c>
      <c r="K72" s="45" t="s">
        <v>71</v>
      </c>
    </row>
    <row r="73" spans="1:11" s="10" customFormat="1" x14ac:dyDescent="0.25">
      <c r="A73" s="23">
        <v>5</v>
      </c>
      <c r="B73" s="41" t="s">
        <v>447</v>
      </c>
      <c r="C73" s="46" t="s">
        <v>446</v>
      </c>
      <c r="D73" s="46" t="s">
        <v>363</v>
      </c>
      <c r="E73" s="19" t="s">
        <v>451</v>
      </c>
      <c r="F73" s="32">
        <v>44710</v>
      </c>
      <c r="G73" s="17" t="s">
        <v>385</v>
      </c>
      <c r="H73" s="17">
        <v>0</v>
      </c>
      <c r="I73" s="18" t="s">
        <v>460</v>
      </c>
      <c r="J73" s="18" t="s">
        <v>387</v>
      </c>
      <c r="K73" s="45" t="s">
        <v>71</v>
      </c>
    </row>
    <row r="74" spans="1:11" s="10" customFormat="1" x14ac:dyDescent="0.25">
      <c r="A74" s="23">
        <v>5</v>
      </c>
      <c r="B74" s="41" t="s">
        <v>449</v>
      </c>
      <c r="C74" s="46" t="s">
        <v>407</v>
      </c>
      <c r="D74" s="46" t="s">
        <v>448</v>
      </c>
      <c r="E74" s="19" t="s">
        <v>451</v>
      </c>
      <c r="F74" s="32">
        <v>44710</v>
      </c>
      <c r="G74" s="17" t="s">
        <v>385</v>
      </c>
      <c r="H74" s="17">
        <v>0</v>
      </c>
      <c r="I74" s="18" t="s">
        <v>386</v>
      </c>
      <c r="J74" s="18" t="s">
        <v>387</v>
      </c>
      <c r="K74" s="45" t="s">
        <v>71</v>
      </c>
    </row>
    <row r="75" spans="1:11" s="10" customFormat="1" x14ac:dyDescent="0.25">
      <c r="A75" s="23">
        <v>5</v>
      </c>
      <c r="B75" s="41" t="s">
        <v>430</v>
      </c>
      <c r="C75" s="46"/>
      <c r="D75" s="46" t="s">
        <v>450</v>
      </c>
      <c r="E75" s="19" t="s">
        <v>451</v>
      </c>
      <c r="F75" s="32">
        <v>44710</v>
      </c>
      <c r="G75" s="17" t="s">
        <v>385</v>
      </c>
      <c r="H75" s="17">
        <v>0</v>
      </c>
      <c r="I75" s="18" t="s">
        <v>386</v>
      </c>
      <c r="J75" s="18" t="s">
        <v>387</v>
      </c>
      <c r="K75" s="45" t="s">
        <v>71</v>
      </c>
    </row>
    <row r="76" spans="1:11" s="10" customFormat="1" x14ac:dyDescent="0.25">
      <c r="A76" s="23">
        <v>5</v>
      </c>
      <c r="B76" s="41" t="s">
        <v>104</v>
      </c>
      <c r="C76" s="46"/>
      <c r="D76" s="46" t="s">
        <v>286</v>
      </c>
      <c r="E76" s="19" t="s">
        <v>451</v>
      </c>
      <c r="F76" s="32">
        <v>44710</v>
      </c>
      <c r="G76" s="17" t="s">
        <v>385</v>
      </c>
      <c r="H76" s="17">
        <v>0</v>
      </c>
      <c r="I76" s="18" t="s">
        <v>458</v>
      </c>
      <c r="J76" s="18" t="s">
        <v>387</v>
      </c>
      <c r="K76" s="45" t="s">
        <v>71</v>
      </c>
    </row>
    <row r="77" spans="1:11" s="10" customFormat="1" x14ac:dyDescent="0.25">
      <c r="A77" s="23">
        <v>5</v>
      </c>
      <c r="B77" s="41" t="s">
        <v>454</v>
      </c>
      <c r="C77" s="46" t="s">
        <v>452</v>
      </c>
      <c r="D77" s="46" t="s">
        <v>453</v>
      </c>
      <c r="E77" s="19" t="s">
        <v>455</v>
      </c>
      <c r="F77" s="32">
        <v>44710</v>
      </c>
      <c r="G77" s="17" t="s">
        <v>385</v>
      </c>
      <c r="H77" s="17">
        <v>0</v>
      </c>
      <c r="I77" s="18" t="s">
        <v>459</v>
      </c>
      <c r="J77" s="18" t="s">
        <v>387</v>
      </c>
      <c r="K77" s="45" t="s">
        <v>72</v>
      </c>
    </row>
    <row r="78" spans="1:11" s="10" customFormat="1" x14ac:dyDescent="0.25">
      <c r="A78" s="23">
        <v>6</v>
      </c>
      <c r="B78" s="26" t="s">
        <v>77</v>
      </c>
      <c r="C78" s="44" t="s">
        <v>77</v>
      </c>
      <c r="D78" s="44" t="s">
        <v>77</v>
      </c>
      <c r="E78" s="44" t="s">
        <v>77</v>
      </c>
      <c r="F78" s="33">
        <v>44710</v>
      </c>
      <c r="G78" s="17" t="s">
        <v>385</v>
      </c>
      <c r="H78" s="17">
        <v>0</v>
      </c>
      <c r="I78" s="18" t="s">
        <v>457</v>
      </c>
      <c r="J78" s="18" t="s">
        <v>387</v>
      </c>
      <c r="K78" s="45" t="s">
        <v>72</v>
      </c>
    </row>
    <row r="79" spans="1:11" s="10" customFormat="1" x14ac:dyDescent="0.25">
      <c r="A79" s="23">
        <v>7</v>
      </c>
      <c r="B79" s="40" t="s">
        <v>180</v>
      </c>
      <c r="C79" s="42" t="s">
        <v>258</v>
      </c>
      <c r="D79" s="42" t="s">
        <v>259</v>
      </c>
      <c r="E79" s="47" t="s">
        <v>384</v>
      </c>
      <c r="F79" s="33">
        <v>44669</v>
      </c>
      <c r="G79" s="17" t="s">
        <v>385</v>
      </c>
      <c r="H79" s="17">
        <v>0</v>
      </c>
      <c r="I79" s="18" t="s">
        <v>386</v>
      </c>
      <c r="J79" s="18" t="s">
        <v>387</v>
      </c>
      <c r="K79" s="45" t="s">
        <v>72</v>
      </c>
    </row>
    <row r="80" spans="1:11" s="10" customFormat="1" x14ac:dyDescent="0.25">
      <c r="A80" s="23">
        <v>7</v>
      </c>
      <c r="B80" s="40" t="s">
        <v>181</v>
      </c>
      <c r="C80" s="42" t="s">
        <v>260</v>
      </c>
      <c r="D80" s="42" t="s">
        <v>261</v>
      </c>
      <c r="E80" s="47" t="s">
        <v>384</v>
      </c>
      <c r="F80" s="33">
        <v>44669</v>
      </c>
      <c r="G80" s="17" t="s">
        <v>385</v>
      </c>
      <c r="H80" s="17">
        <v>0</v>
      </c>
      <c r="I80" s="18" t="s">
        <v>386</v>
      </c>
      <c r="J80" s="18" t="s">
        <v>387</v>
      </c>
      <c r="K80" s="45" t="s">
        <v>72</v>
      </c>
    </row>
    <row r="81" spans="1:11" s="10" customFormat="1" x14ac:dyDescent="0.25">
      <c r="A81" s="23">
        <v>7</v>
      </c>
      <c r="B81" s="40" t="s">
        <v>182</v>
      </c>
      <c r="C81" s="42" t="s">
        <v>262</v>
      </c>
      <c r="D81" s="42" t="s">
        <v>263</v>
      </c>
      <c r="E81" s="47" t="s">
        <v>384</v>
      </c>
      <c r="F81" s="33">
        <v>44669</v>
      </c>
      <c r="G81" s="17" t="s">
        <v>385</v>
      </c>
      <c r="H81" s="17">
        <v>0</v>
      </c>
      <c r="I81" s="18" t="s">
        <v>386</v>
      </c>
      <c r="J81" s="18" t="s">
        <v>387</v>
      </c>
      <c r="K81" s="45" t="s">
        <v>72</v>
      </c>
    </row>
    <row r="82" spans="1:11" s="10" customFormat="1" x14ac:dyDescent="0.25">
      <c r="A82" s="23">
        <v>7</v>
      </c>
      <c r="B82" s="40" t="s">
        <v>183</v>
      </c>
      <c r="C82" s="42" t="s">
        <v>264</v>
      </c>
      <c r="D82" s="42" t="s">
        <v>265</v>
      </c>
      <c r="E82" s="47" t="s">
        <v>384</v>
      </c>
      <c r="F82" s="33">
        <v>44669</v>
      </c>
      <c r="G82" s="17" t="s">
        <v>385</v>
      </c>
      <c r="H82" s="17">
        <v>0</v>
      </c>
      <c r="I82" s="18" t="s">
        <v>386</v>
      </c>
      <c r="J82" s="18" t="s">
        <v>387</v>
      </c>
      <c r="K82" s="45" t="s">
        <v>72</v>
      </c>
    </row>
    <row r="83" spans="1:11" s="10" customFormat="1" x14ac:dyDescent="0.25">
      <c r="A83" s="23">
        <v>7</v>
      </c>
      <c r="B83" s="40" t="s">
        <v>184</v>
      </c>
      <c r="C83" s="42" t="s">
        <v>266</v>
      </c>
      <c r="D83" s="42" t="s">
        <v>267</v>
      </c>
      <c r="E83" s="47" t="s">
        <v>384</v>
      </c>
      <c r="F83" s="33">
        <v>44669</v>
      </c>
      <c r="G83" s="17" t="s">
        <v>385</v>
      </c>
      <c r="H83" s="17">
        <v>0</v>
      </c>
      <c r="I83" s="18" t="s">
        <v>386</v>
      </c>
      <c r="J83" s="18" t="s">
        <v>387</v>
      </c>
      <c r="K83" s="45" t="s">
        <v>72</v>
      </c>
    </row>
    <row r="84" spans="1:11" s="10" customFormat="1" x14ac:dyDescent="0.25">
      <c r="A84" s="23">
        <v>7</v>
      </c>
      <c r="B84" s="40" t="s">
        <v>185</v>
      </c>
      <c r="C84" s="42" t="s">
        <v>268</v>
      </c>
      <c r="D84" s="42" t="s">
        <v>269</v>
      </c>
      <c r="E84" s="47" t="s">
        <v>384</v>
      </c>
      <c r="F84" s="33">
        <v>44669</v>
      </c>
      <c r="G84" s="17" t="s">
        <v>385</v>
      </c>
      <c r="H84" s="17">
        <v>0</v>
      </c>
      <c r="I84" s="18" t="s">
        <v>386</v>
      </c>
      <c r="J84" s="18" t="s">
        <v>387</v>
      </c>
      <c r="K84" s="45" t="s">
        <v>72</v>
      </c>
    </row>
    <row r="85" spans="1:11" s="10" customFormat="1" x14ac:dyDescent="0.25">
      <c r="A85" s="23">
        <v>7</v>
      </c>
      <c r="B85" s="40" t="s">
        <v>186</v>
      </c>
      <c r="C85" s="42" t="s">
        <v>270</v>
      </c>
      <c r="D85" s="42" t="s">
        <v>271</v>
      </c>
      <c r="E85" s="47" t="s">
        <v>384</v>
      </c>
      <c r="F85" s="33">
        <v>44669</v>
      </c>
      <c r="G85" s="17" t="s">
        <v>385</v>
      </c>
      <c r="H85" s="17">
        <v>0</v>
      </c>
      <c r="I85" s="18" t="s">
        <v>386</v>
      </c>
      <c r="J85" s="18" t="s">
        <v>387</v>
      </c>
      <c r="K85" s="45" t="s">
        <v>72</v>
      </c>
    </row>
    <row r="86" spans="1:11" s="10" customFormat="1" x14ac:dyDescent="0.25">
      <c r="A86" s="23">
        <v>7</v>
      </c>
      <c r="B86" s="40" t="s">
        <v>187</v>
      </c>
      <c r="C86" s="42" t="s">
        <v>272</v>
      </c>
      <c r="D86" s="42" t="s">
        <v>273</v>
      </c>
      <c r="E86" s="47" t="s">
        <v>384</v>
      </c>
      <c r="F86" s="33">
        <v>44669</v>
      </c>
      <c r="G86" s="17" t="s">
        <v>385</v>
      </c>
      <c r="H86" s="17">
        <v>0</v>
      </c>
      <c r="I86" s="18" t="s">
        <v>386</v>
      </c>
      <c r="J86" s="18" t="s">
        <v>387</v>
      </c>
      <c r="K86" s="45" t="s">
        <v>72</v>
      </c>
    </row>
    <row r="87" spans="1:11" s="10" customFormat="1" x14ac:dyDescent="0.25">
      <c r="A87" s="23">
        <v>7</v>
      </c>
      <c r="B87" s="40" t="s">
        <v>188</v>
      </c>
      <c r="C87" s="42" t="s">
        <v>274</v>
      </c>
      <c r="D87" s="42" t="s">
        <v>275</v>
      </c>
      <c r="E87" s="47" t="s">
        <v>384</v>
      </c>
      <c r="F87" s="33">
        <v>44669</v>
      </c>
      <c r="G87" s="17" t="s">
        <v>385</v>
      </c>
      <c r="H87" s="17">
        <v>0</v>
      </c>
      <c r="I87" s="18" t="s">
        <v>386</v>
      </c>
      <c r="J87" s="18" t="s">
        <v>387</v>
      </c>
      <c r="K87" s="45" t="s">
        <v>72</v>
      </c>
    </row>
    <row r="88" spans="1:11" s="10" customFormat="1" x14ac:dyDescent="0.25">
      <c r="A88" s="23">
        <v>7</v>
      </c>
      <c r="B88" s="40" t="s">
        <v>189</v>
      </c>
      <c r="C88" s="42" t="s">
        <v>276</v>
      </c>
      <c r="D88" s="42" t="s">
        <v>277</v>
      </c>
      <c r="E88" s="47" t="s">
        <v>384</v>
      </c>
      <c r="F88" s="33">
        <v>44669</v>
      </c>
      <c r="G88" s="17" t="s">
        <v>385</v>
      </c>
      <c r="H88" s="17">
        <v>0</v>
      </c>
      <c r="I88" s="18" t="s">
        <v>386</v>
      </c>
      <c r="J88" s="18" t="s">
        <v>387</v>
      </c>
      <c r="K88" s="45" t="s">
        <v>72</v>
      </c>
    </row>
    <row r="89" spans="1:11" s="10" customFormat="1" x14ac:dyDescent="0.25">
      <c r="A89" s="23">
        <v>7</v>
      </c>
      <c r="B89" s="40" t="s">
        <v>190</v>
      </c>
      <c r="C89" s="42" t="s">
        <v>278</v>
      </c>
      <c r="D89" s="42" t="s">
        <v>279</v>
      </c>
      <c r="E89" s="47" t="s">
        <v>384</v>
      </c>
      <c r="F89" s="33">
        <v>44669</v>
      </c>
      <c r="G89" s="17" t="s">
        <v>385</v>
      </c>
      <c r="H89" s="17">
        <v>0</v>
      </c>
      <c r="I89" s="18" t="s">
        <v>386</v>
      </c>
      <c r="J89" s="18" t="s">
        <v>387</v>
      </c>
      <c r="K89" s="45" t="s">
        <v>72</v>
      </c>
    </row>
    <row r="90" spans="1:11" s="10" customFormat="1" x14ac:dyDescent="0.25">
      <c r="A90" s="23">
        <v>7</v>
      </c>
      <c r="B90" s="40" t="s">
        <v>185</v>
      </c>
      <c r="C90" s="42" t="s">
        <v>280</v>
      </c>
      <c r="D90" s="42" t="s">
        <v>281</v>
      </c>
      <c r="E90" s="47" t="s">
        <v>384</v>
      </c>
      <c r="F90" s="33">
        <v>44669</v>
      </c>
      <c r="G90" s="17" t="s">
        <v>385</v>
      </c>
      <c r="H90" s="17">
        <v>0</v>
      </c>
      <c r="I90" s="18" t="s">
        <v>386</v>
      </c>
      <c r="J90" s="18" t="s">
        <v>387</v>
      </c>
      <c r="K90" s="45" t="s">
        <v>72</v>
      </c>
    </row>
    <row r="91" spans="1:11" s="10" customFormat="1" x14ac:dyDescent="0.25">
      <c r="A91" s="23">
        <v>7</v>
      </c>
      <c r="B91" s="40" t="s">
        <v>191</v>
      </c>
      <c r="C91" s="42" t="s">
        <v>282</v>
      </c>
      <c r="D91" s="42" t="s">
        <v>283</v>
      </c>
      <c r="E91" s="47" t="s">
        <v>384</v>
      </c>
      <c r="F91" s="33">
        <v>44669</v>
      </c>
      <c r="G91" s="17" t="s">
        <v>385</v>
      </c>
      <c r="H91" s="17">
        <v>0</v>
      </c>
      <c r="I91" s="18" t="s">
        <v>386</v>
      </c>
      <c r="J91" s="18" t="s">
        <v>387</v>
      </c>
      <c r="K91" s="45" t="s">
        <v>72</v>
      </c>
    </row>
    <row r="92" spans="1:11" s="10" customFormat="1" x14ac:dyDescent="0.25">
      <c r="A92" s="23">
        <v>7</v>
      </c>
      <c r="B92" s="40" t="s">
        <v>192</v>
      </c>
      <c r="C92" s="42" t="s">
        <v>284</v>
      </c>
      <c r="D92" s="42" t="s">
        <v>285</v>
      </c>
      <c r="E92" s="47" t="s">
        <v>384</v>
      </c>
      <c r="F92" s="33">
        <v>44669</v>
      </c>
      <c r="G92" s="17" t="s">
        <v>385</v>
      </c>
      <c r="H92" s="17">
        <v>0</v>
      </c>
      <c r="I92" s="18" t="s">
        <v>386</v>
      </c>
      <c r="J92" s="18" t="s">
        <v>387</v>
      </c>
      <c r="K92" s="45" t="s">
        <v>72</v>
      </c>
    </row>
    <row r="93" spans="1:11" s="10" customFormat="1" x14ac:dyDescent="0.25">
      <c r="A93" s="23">
        <v>7</v>
      </c>
      <c r="B93" s="41" t="s">
        <v>193</v>
      </c>
      <c r="C93" s="46" t="s">
        <v>286</v>
      </c>
      <c r="D93" s="46" t="s">
        <v>287</v>
      </c>
      <c r="E93" s="47" t="s">
        <v>384</v>
      </c>
      <c r="F93" s="33">
        <v>44669</v>
      </c>
      <c r="G93" s="17" t="s">
        <v>385</v>
      </c>
      <c r="H93" s="17">
        <v>0</v>
      </c>
      <c r="I93" s="18" t="s">
        <v>386</v>
      </c>
      <c r="J93" s="18" t="s">
        <v>387</v>
      </c>
      <c r="K93" s="45" t="s">
        <v>71</v>
      </c>
    </row>
    <row r="94" spans="1:11" s="10" customFormat="1" x14ac:dyDescent="0.25">
      <c r="A94" s="23">
        <v>7</v>
      </c>
      <c r="B94" s="40" t="s">
        <v>194</v>
      </c>
      <c r="C94" s="42" t="s">
        <v>288</v>
      </c>
      <c r="D94" s="42" t="s">
        <v>289</v>
      </c>
      <c r="E94" s="47" t="s">
        <v>384</v>
      </c>
      <c r="F94" s="33">
        <v>44669</v>
      </c>
      <c r="G94" s="17" t="s">
        <v>385</v>
      </c>
      <c r="H94" s="17">
        <v>0</v>
      </c>
      <c r="I94" s="18" t="s">
        <v>386</v>
      </c>
      <c r="J94" s="18" t="s">
        <v>387</v>
      </c>
      <c r="K94" s="45" t="s">
        <v>72</v>
      </c>
    </row>
    <row r="95" spans="1:11" s="10" customFormat="1" x14ac:dyDescent="0.25">
      <c r="A95" s="23">
        <v>7</v>
      </c>
      <c r="B95" s="40" t="s">
        <v>195</v>
      </c>
      <c r="C95" s="42" t="s">
        <v>290</v>
      </c>
      <c r="D95" s="42" t="s">
        <v>281</v>
      </c>
      <c r="E95" s="47" t="s">
        <v>384</v>
      </c>
      <c r="F95" s="33">
        <v>44669</v>
      </c>
      <c r="G95" s="17" t="s">
        <v>385</v>
      </c>
      <c r="H95" s="17">
        <v>0</v>
      </c>
      <c r="I95" s="18" t="s">
        <v>386</v>
      </c>
      <c r="J95" s="18" t="s">
        <v>387</v>
      </c>
      <c r="K95" s="45" t="s">
        <v>72</v>
      </c>
    </row>
    <row r="96" spans="1:11" s="10" customFormat="1" x14ac:dyDescent="0.25">
      <c r="A96" s="23">
        <v>7</v>
      </c>
      <c r="B96" s="40" t="s">
        <v>196</v>
      </c>
      <c r="C96" s="42" t="s">
        <v>291</v>
      </c>
      <c r="D96" s="42" t="s">
        <v>292</v>
      </c>
      <c r="E96" s="47" t="s">
        <v>384</v>
      </c>
      <c r="F96" s="33">
        <v>44669</v>
      </c>
      <c r="G96" s="17" t="s">
        <v>385</v>
      </c>
      <c r="H96" s="17">
        <v>0</v>
      </c>
      <c r="I96" s="18" t="s">
        <v>386</v>
      </c>
      <c r="J96" s="18" t="s">
        <v>387</v>
      </c>
      <c r="K96" s="45" t="s">
        <v>72</v>
      </c>
    </row>
    <row r="97" spans="1:11" s="10" customFormat="1" x14ac:dyDescent="0.25">
      <c r="A97" s="23">
        <v>7</v>
      </c>
      <c r="B97" s="40" t="s">
        <v>197</v>
      </c>
      <c r="C97" s="42" t="s">
        <v>293</v>
      </c>
      <c r="D97" s="42" t="s">
        <v>294</v>
      </c>
      <c r="E97" s="47" t="s">
        <v>384</v>
      </c>
      <c r="F97" s="33">
        <v>44669</v>
      </c>
      <c r="G97" s="17" t="s">
        <v>385</v>
      </c>
      <c r="H97" s="17">
        <v>0</v>
      </c>
      <c r="I97" s="18" t="s">
        <v>386</v>
      </c>
      <c r="J97" s="18" t="s">
        <v>387</v>
      </c>
      <c r="K97" s="45" t="s">
        <v>72</v>
      </c>
    </row>
    <row r="98" spans="1:11" s="10" customFormat="1" x14ac:dyDescent="0.25">
      <c r="A98" s="23">
        <v>7</v>
      </c>
      <c r="B98" s="41" t="s">
        <v>198</v>
      </c>
      <c r="C98" s="46" t="s">
        <v>295</v>
      </c>
      <c r="D98" s="46" t="s">
        <v>296</v>
      </c>
      <c r="E98" s="47" t="s">
        <v>384</v>
      </c>
      <c r="F98" s="33">
        <v>44669</v>
      </c>
      <c r="G98" s="17" t="s">
        <v>385</v>
      </c>
      <c r="H98" s="17">
        <v>0</v>
      </c>
      <c r="I98" s="18" t="s">
        <v>386</v>
      </c>
      <c r="J98" s="18" t="s">
        <v>387</v>
      </c>
      <c r="K98" s="45" t="s">
        <v>71</v>
      </c>
    </row>
    <row r="99" spans="1:11" s="10" customFormat="1" x14ac:dyDescent="0.25">
      <c r="A99" s="23">
        <v>7</v>
      </c>
      <c r="B99" s="40" t="s">
        <v>199</v>
      </c>
      <c r="C99" s="42" t="s">
        <v>297</v>
      </c>
      <c r="D99" s="42" t="s">
        <v>298</v>
      </c>
      <c r="E99" s="47" t="s">
        <v>384</v>
      </c>
      <c r="F99" s="33">
        <v>44669</v>
      </c>
      <c r="G99" s="17" t="s">
        <v>385</v>
      </c>
      <c r="H99" s="17">
        <v>0</v>
      </c>
      <c r="I99" s="18" t="s">
        <v>386</v>
      </c>
      <c r="J99" s="18" t="s">
        <v>387</v>
      </c>
      <c r="K99" s="45" t="s">
        <v>72</v>
      </c>
    </row>
    <row r="100" spans="1:11" s="10" customFormat="1" x14ac:dyDescent="0.25">
      <c r="A100" s="23">
        <v>7</v>
      </c>
      <c r="B100" s="40" t="s">
        <v>200</v>
      </c>
      <c r="C100" s="42" t="s">
        <v>299</v>
      </c>
      <c r="D100" s="42" t="s">
        <v>300</v>
      </c>
      <c r="E100" s="47" t="s">
        <v>384</v>
      </c>
      <c r="F100" s="33">
        <v>44669</v>
      </c>
      <c r="G100" s="17" t="s">
        <v>385</v>
      </c>
      <c r="H100" s="17">
        <v>0</v>
      </c>
      <c r="I100" s="18" t="s">
        <v>386</v>
      </c>
      <c r="J100" s="18" t="s">
        <v>387</v>
      </c>
      <c r="K100" s="45" t="s">
        <v>72</v>
      </c>
    </row>
    <row r="101" spans="1:11" s="10" customFormat="1" x14ac:dyDescent="0.25">
      <c r="A101" s="23">
        <v>7</v>
      </c>
      <c r="B101" s="41" t="s">
        <v>201</v>
      </c>
      <c r="C101" s="46" t="s">
        <v>301</v>
      </c>
      <c r="D101" s="46" t="s">
        <v>302</v>
      </c>
      <c r="E101" s="47" t="s">
        <v>384</v>
      </c>
      <c r="F101" s="33">
        <v>44669</v>
      </c>
      <c r="G101" s="17" t="s">
        <v>385</v>
      </c>
      <c r="H101" s="17">
        <v>0</v>
      </c>
      <c r="I101" s="18" t="s">
        <v>386</v>
      </c>
      <c r="J101" s="18" t="s">
        <v>387</v>
      </c>
      <c r="K101" s="45" t="s">
        <v>71</v>
      </c>
    </row>
    <row r="102" spans="1:11" s="10" customFormat="1" x14ac:dyDescent="0.25">
      <c r="A102" s="23">
        <v>7</v>
      </c>
      <c r="B102" s="40" t="s">
        <v>202</v>
      </c>
      <c r="C102" s="42" t="s">
        <v>301</v>
      </c>
      <c r="D102" s="42" t="s">
        <v>303</v>
      </c>
      <c r="E102" s="47" t="s">
        <v>384</v>
      </c>
      <c r="F102" s="33">
        <v>44669</v>
      </c>
      <c r="G102" s="17" t="s">
        <v>385</v>
      </c>
      <c r="H102" s="17">
        <v>0</v>
      </c>
      <c r="I102" s="18" t="s">
        <v>386</v>
      </c>
      <c r="J102" s="18" t="s">
        <v>387</v>
      </c>
      <c r="K102" s="45" t="s">
        <v>72</v>
      </c>
    </row>
    <row r="103" spans="1:11" s="10" customFormat="1" x14ac:dyDescent="0.25">
      <c r="A103" s="23">
        <v>7</v>
      </c>
      <c r="B103" s="41" t="s">
        <v>203</v>
      </c>
      <c r="C103" s="46" t="s">
        <v>301</v>
      </c>
      <c r="D103" s="46" t="s">
        <v>304</v>
      </c>
      <c r="E103" s="47" t="s">
        <v>384</v>
      </c>
      <c r="F103" s="33">
        <v>44669</v>
      </c>
      <c r="G103" s="17" t="s">
        <v>385</v>
      </c>
      <c r="H103" s="17">
        <v>0</v>
      </c>
      <c r="I103" s="18" t="s">
        <v>386</v>
      </c>
      <c r="J103" s="18" t="s">
        <v>387</v>
      </c>
      <c r="K103" s="45" t="s">
        <v>71</v>
      </c>
    </row>
    <row r="104" spans="1:11" s="10" customFormat="1" x14ac:dyDescent="0.25">
      <c r="A104" s="23">
        <v>7</v>
      </c>
      <c r="B104" s="41" t="s">
        <v>204</v>
      </c>
      <c r="C104" s="46" t="s">
        <v>305</v>
      </c>
      <c r="D104" s="46" t="s">
        <v>306</v>
      </c>
      <c r="E104" s="47" t="s">
        <v>384</v>
      </c>
      <c r="F104" s="33">
        <v>44669</v>
      </c>
      <c r="G104" s="17" t="s">
        <v>385</v>
      </c>
      <c r="H104" s="17">
        <v>0</v>
      </c>
      <c r="I104" s="18" t="s">
        <v>386</v>
      </c>
      <c r="J104" s="18" t="s">
        <v>387</v>
      </c>
      <c r="K104" s="45" t="s">
        <v>71</v>
      </c>
    </row>
    <row r="105" spans="1:11" s="10" customFormat="1" x14ac:dyDescent="0.25">
      <c r="A105" s="23">
        <v>7</v>
      </c>
      <c r="B105" s="41" t="s">
        <v>205</v>
      </c>
      <c r="C105" s="46" t="s">
        <v>307</v>
      </c>
      <c r="D105" s="46" t="s">
        <v>308</v>
      </c>
      <c r="E105" s="47" t="s">
        <v>384</v>
      </c>
      <c r="F105" s="33">
        <v>44669</v>
      </c>
      <c r="G105" s="17" t="s">
        <v>385</v>
      </c>
      <c r="H105" s="17">
        <v>0</v>
      </c>
      <c r="I105" s="18" t="s">
        <v>386</v>
      </c>
      <c r="J105" s="18" t="s">
        <v>387</v>
      </c>
      <c r="K105" s="45" t="s">
        <v>71</v>
      </c>
    </row>
    <row r="106" spans="1:11" s="10" customFormat="1" x14ac:dyDescent="0.25">
      <c r="A106" s="23">
        <v>7</v>
      </c>
      <c r="B106" s="40" t="s">
        <v>206</v>
      </c>
      <c r="C106" s="42" t="s">
        <v>307</v>
      </c>
      <c r="D106" s="42" t="s">
        <v>285</v>
      </c>
      <c r="E106" s="47" t="s">
        <v>384</v>
      </c>
      <c r="F106" s="33">
        <v>44669</v>
      </c>
      <c r="G106" s="17" t="s">
        <v>385</v>
      </c>
      <c r="H106" s="17">
        <v>0</v>
      </c>
      <c r="I106" s="18" t="s">
        <v>386</v>
      </c>
      <c r="J106" s="18" t="s">
        <v>387</v>
      </c>
      <c r="K106" s="45" t="s">
        <v>72</v>
      </c>
    </row>
    <row r="107" spans="1:11" s="10" customFormat="1" x14ac:dyDescent="0.25">
      <c r="A107" s="23">
        <v>7</v>
      </c>
      <c r="B107" s="40" t="s">
        <v>207</v>
      </c>
      <c r="C107" s="42" t="s">
        <v>309</v>
      </c>
      <c r="D107" s="42" t="s">
        <v>283</v>
      </c>
      <c r="E107" s="47" t="s">
        <v>384</v>
      </c>
      <c r="F107" s="33">
        <v>44669</v>
      </c>
      <c r="G107" s="17" t="s">
        <v>385</v>
      </c>
      <c r="H107" s="17">
        <v>0</v>
      </c>
      <c r="I107" s="18" t="s">
        <v>386</v>
      </c>
      <c r="J107" s="18" t="s">
        <v>387</v>
      </c>
      <c r="K107" s="45" t="s">
        <v>72</v>
      </c>
    </row>
    <row r="108" spans="1:11" s="10" customFormat="1" x14ac:dyDescent="0.25">
      <c r="A108" s="23">
        <v>7</v>
      </c>
      <c r="B108" s="40" t="s">
        <v>208</v>
      </c>
      <c r="C108" s="42" t="s">
        <v>310</v>
      </c>
      <c r="D108" s="42" t="s">
        <v>311</v>
      </c>
      <c r="E108" s="47" t="s">
        <v>384</v>
      </c>
      <c r="F108" s="33">
        <v>44669</v>
      </c>
      <c r="G108" s="17" t="s">
        <v>385</v>
      </c>
      <c r="H108" s="17">
        <v>0</v>
      </c>
      <c r="I108" s="18" t="s">
        <v>386</v>
      </c>
      <c r="J108" s="18" t="s">
        <v>387</v>
      </c>
      <c r="K108" s="45" t="s">
        <v>72</v>
      </c>
    </row>
    <row r="109" spans="1:11" s="10" customFormat="1" x14ac:dyDescent="0.25">
      <c r="A109" s="23">
        <v>7</v>
      </c>
      <c r="B109" s="40" t="s">
        <v>209</v>
      </c>
      <c r="C109" s="42" t="s">
        <v>310</v>
      </c>
      <c r="D109" s="42" t="s">
        <v>312</v>
      </c>
      <c r="E109" s="47" t="s">
        <v>384</v>
      </c>
      <c r="F109" s="33">
        <v>44669</v>
      </c>
      <c r="G109" s="17" t="s">
        <v>385</v>
      </c>
      <c r="H109" s="17">
        <v>0</v>
      </c>
      <c r="I109" s="18" t="s">
        <v>386</v>
      </c>
      <c r="J109" s="18" t="s">
        <v>387</v>
      </c>
      <c r="K109" s="45" t="s">
        <v>72</v>
      </c>
    </row>
    <row r="110" spans="1:11" s="10" customFormat="1" x14ac:dyDescent="0.25">
      <c r="A110" s="23">
        <v>7</v>
      </c>
      <c r="B110" s="40" t="s">
        <v>210</v>
      </c>
      <c r="C110" s="42" t="s">
        <v>313</v>
      </c>
      <c r="D110" s="42" t="s">
        <v>314</v>
      </c>
      <c r="E110" s="47" t="s">
        <v>384</v>
      </c>
      <c r="F110" s="33">
        <v>44669</v>
      </c>
      <c r="G110" s="17" t="s">
        <v>385</v>
      </c>
      <c r="H110" s="17">
        <v>0</v>
      </c>
      <c r="I110" s="18" t="s">
        <v>386</v>
      </c>
      <c r="J110" s="18" t="s">
        <v>387</v>
      </c>
      <c r="K110" s="45" t="s">
        <v>72</v>
      </c>
    </row>
    <row r="111" spans="1:11" s="10" customFormat="1" x14ac:dyDescent="0.25">
      <c r="A111" s="23">
        <v>7</v>
      </c>
      <c r="B111" s="40" t="s">
        <v>211</v>
      </c>
      <c r="C111" s="42" t="s">
        <v>315</v>
      </c>
      <c r="D111" s="42" t="s">
        <v>316</v>
      </c>
      <c r="E111" s="47" t="s">
        <v>384</v>
      </c>
      <c r="F111" s="33">
        <v>44669</v>
      </c>
      <c r="G111" s="17" t="s">
        <v>385</v>
      </c>
      <c r="H111" s="17">
        <v>0</v>
      </c>
      <c r="I111" s="18" t="s">
        <v>386</v>
      </c>
      <c r="J111" s="18" t="s">
        <v>387</v>
      </c>
      <c r="K111" s="45" t="s">
        <v>72</v>
      </c>
    </row>
    <row r="112" spans="1:11" s="10" customFormat="1" x14ac:dyDescent="0.25">
      <c r="A112" s="23">
        <v>7</v>
      </c>
      <c r="B112" s="41" t="s">
        <v>212</v>
      </c>
      <c r="C112" s="46" t="s">
        <v>277</v>
      </c>
      <c r="D112" s="46" t="s">
        <v>317</v>
      </c>
      <c r="E112" s="47" t="s">
        <v>384</v>
      </c>
      <c r="F112" s="33">
        <v>44669</v>
      </c>
      <c r="G112" s="17" t="s">
        <v>385</v>
      </c>
      <c r="H112" s="17">
        <v>0</v>
      </c>
      <c r="I112" s="18" t="s">
        <v>386</v>
      </c>
      <c r="J112" s="18" t="s">
        <v>387</v>
      </c>
      <c r="K112" s="45" t="s">
        <v>71</v>
      </c>
    </row>
    <row r="113" spans="1:11" s="10" customFormat="1" x14ac:dyDescent="0.25">
      <c r="A113" s="23">
        <v>7</v>
      </c>
      <c r="B113" s="40" t="s">
        <v>213</v>
      </c>
      <c r="C113" s="42" t="s">
        <v>277</v>
      </c>
      <c r="D113" s="42" t="s">
        <v>318</v>
      </c>
      <c r="E113" s="47" t="s">
        <v>384</v>
      </c>
      <c r="F113" s="33">
        <v>44669</v>
      </c>
      <c r="G113" s="17" t="s">
        <v>385</v>
      </c>
      <c r="H113" s="17">
        <v>0</v>
      </c>
      <c r="I113" s="18" t="s">
        <v>386</v>
      </c>
      <c r="J113" s="18" t="s">
        <v>387</v>
      </c>
      <c r="K113" s="45" t="s">
        <v>72</v>
      </c>
    </row>
    <row r="114" spans="1:11" s="10" customFormat="1" x14ac:dyDescent="0.25">
      <c r="A114" s="23">
        <v>7</v>
      </c>
      <c r="B114" s="40" t="s">
        <v>214</v>
      </c>
      <c r="C114" s="42" t="s">
        <v>277</v>
      </c>
      <c r="D114" s="42" t="s">
        <v>319</v>
      </c>
      <c r="E114" s="47" t="s">
        <v>384</v>
      </c>
      <c r="F114" s="33">
        <v>44669</v>
      </c>
      <c r="G114" s="17" t="s">
        <v>385</v>
      </c>
      <c r="H114" s="17">
        <v>0</v>
      </c>
      <c r="I114" s="18" t="s">
        <v>386</v>
      </c>
      <c r="J114" s="18" t="s">
        <v>387</v>
      </c>
      <c r="K114" s="45" t="s">
        <v>72</v>
      </c>
    </row>
    <row r="115" spans="1:11" s="10" customFormat="1" x14ac:dyDescent="0.25">
      <c r="A115" s="23">
        <v>7</v>
      </c>
      <c r="B115" s="40" t="s">
        <v>215</v>
      </c>
      <c r="C115" s="42" t="s">
        <v>277</v>
      </c>
      <c r="D115" s="42" t="s">
        <v>310</v>
      </c>
      <c r="E115" s="47" t="s">
        <v>384</v>
      </c>
      <c r="F115" s="33">
        <v>44669</v>
      </c>
      <c r="G115" s="17" t="s">
        <v>385</v>
      </c>
      <c r="H115" s="17">
        <v>0</v>
      </c>
      <c r="I115" s="18" t="s">
        <v>386</v>
      </c>
      <c r="J115" s="18" t="s">
        <v>387</v>
      </c>
      <c r="K115" s="45" t="s">
        <v>72</v>
      </c>
    </row>
    <row r="116" spans="1:11" s="10" customFormat="1" x14ac:dyDescent="0.25">
      <c r="A116" s="23">
        <v>7</v>
      </c>
      <c r="B116" s="41" t="s">
        <v>216</v>
      </c>
      <c r="C116" s="46" t="s">
        <v>277</v>
      </c>
      <c r="D116" s="46" t="s">
        <v>320</v>
      </c>
      <c r="E116" s="47" t="s">
        <v>384</v>
      </c>
      <c r="F116" s="33">
        <v>44669</v>
      </c>
      <c r="G116" s="17" t="s">
        <v>385</v>
      </c>
      <c r="H116" s="17">
        <v>0</v>
      </c>
      <c r="I116" s="18" t="s">
        <v>386</v>
      </c>
      <c r="J116" s="18" t="s">
        <v>387</v>
      </c>
      <c r="K116" s="45" t="s">
        <v>71</v>
      </c>
    </row>
    <row r="117" spans="1:11" s="10" customFormat="1" x14ac:dyDescent="0.25">
      <c r="A117" s="23">
        <v>7</v>
      </c>
      <c r="B117" s="40" t="s">
        <v>217</v>
      </c>
      <c r="C117" s="42" t="s">
        <v>321</v>
      </c>
      <c r="D117" s="42" t="s">
        <v>322</v>
      </c>
      <c r="E117" s="47" t="s">
        <v>384</v>
      </c>
      <c r="F117" s="33">
        <v>44669</v>
      </c>
      <c r="G117" s="17" t="s">
        <v>385</v>
      </c>
      <c r="H117" s="17">
        <v>0</v>
      </c>
      <c r="I117" s="18" t="s">
        <v>386</v>
      </c>
      <c r="J117" s="18" t="s">
        <v>387</v>
      </c>
      <c r="K117" s="45" t="s">
        <v>72</v>
      </c>
    </row>
    <row r="118" spans="1:11" s="10" customFormat="1" x14ac:dyDescent="0.25">
      <c r="A118" s="23">
        <v>7</v>
      </c>
      <c r="B118" s="40" t="s">
        <v>218</v>
      </c>
      <c r="C118" s="42" t="s">
        <v>323</v>
      </c>
      <c r="D118" s="42" t="s">
        <v>324</v>
      </c>
      <c r="E118" s="47" t="s">
        <v>384</v>
      </c>
      <c r="F118" s="33">
        <v>44669</v>
      </c>
      <c r="G118" s="17" t="s">
        <v>385</v>
      </c>
      <c r="H118" s="17">
        <v>0</v>
      </c>
      <c r="I118" s="18" t="s">
        <v>386</v>
      </c>
      <c r="J118" s="18" t="s">
        <v>387</v>
      </c>
      <c r="K118" s="45" t="s">
        <v>72</v>
      </c>
    </row>
    <row r="119" spans="1:11" s="10" customFormat="1" x14ac:dyDescent="0.25">
      <c r="A119" s="23">
        <v>7</v>
      </c>
      <c r="B119" s="40" t="s">
        <v>219</v>
      </c>
      <c r="C119" s="42" t="s">
        <v>325</v>
      </c>
      <c r="D119" s="42" t="s">
        <v>322</v>
      </c>
      <c r="E119" s="47" t="s">
        <v>384</v>
      </c>
      <c r="F119" s="33">
        <v>44669</v>
      </c>
      <c r="G119" s="17" t="s">
        <v>385</v>
      </c>
      <c r="H119" s="17">
        <v>0</v>
      </c>
      <c r="I119" s="18" t="s">
        <v>386</v>
      </c>
      <c r="J119" s="18" t="s">
        <v>387</v>
      </c>
      <c r="K119" s="45" t="s">
        <v>72</v>
      </c>
    </row>
    <row r="120" spans="1:11" s="10" customFormat="1" x14ac:dyDescent="0.25">
      <c r="A120" s="23">
        <v>7</v>
      </c>
      <c r="B120" s="40" t="s">
        <v>220</v>
      </c>
      <c r="C120" s="42" t="s">
        <v>322</v>
      </c>
      <c r="D120" s="42" t="s">
        <v>326</v>
      </c>
      <c r="E120" s="47" t="s">
        <v>384</v>
      </c>
      <c r="F120" s="33">
        <v>44669</v>
      </c>
      <c r="G120" s="17" t="s">
        <v>385</v>
      </c>
      <c r="H120" s="17">
        <v>0</v>
      </c>
      <c r="I120" s="18" t="s">
        <v>386</v>
      </c>
      <c r="J120" s="18" t="s">
        <v>387</v>
      </c>
      <c r="K120" s="45" t="s">
        <v>72</v>
      </c>
    </row>
    <row r="121" spans="1:11" s="10" customFormat="1" x14ac:dyDescent="0.25">
      <c r="A121" s="23">
        <v>7</v>
      </c>
      <c r="B121" s="41" t="s">
        <v>221</v>
      </c>
      <c r="C121" s="46" t="s">
        <v>322</v>
      </c>
      <c r="D121" s="46" t="s">
        <v>327</v>
      </c>
      <c r="E121" s="47" t="s">
        <v>384</v>
      </c>
      <c r="F121" s="33">
        <v>44669</v>
      </c>
      <c r="G121" s="17" t="s">
        <v>385</v>
      </c>
      <c r="H121" s="17">
        <v>0</v>
      </c>
      <c r="I121" s="18" t="s">
        <v>386</v>
      </c>
      <c r="J121" s="18" t="s">
        <v>387</v>
      </c>
      <c r="K121" s="45" t="s">
        <v>71</v>
      </c>
    </row>
    <row r="122" spans="1:11" s="10" customFormat="1" x14ac:dyDescent="0.25">
      <c r="A122" s="23">
        <v>7</v>
      </c>
      <c r="B122" s="40" t="s">
        <v>222</v>
      </c>
      <c r="C122" s="42" t="s">
        <v>328</v>
      </c>
      <c r="D122" s="42" t="s">
        <v>329</v>
      </c>
      <c r="E122" s="47" t="s">
        <v>384</v>
      </c>
      <c r="F122" s="33">
        <v>44669</v>
      </c>
      <c r="G122" s="17" t="s">
        <v>385</v>
      </c>
      <c r="H122" s="17">
        <v>0</v>
      </c>
      <c r="I122" s="18" t="s">
        <v>386</v>
      </c>
      <c r="J122" s="18" t="s">
        <v>387</v>
      </c>
      <c r="K122" s="45" t="s">
        <v>72</v>
      </c>
    </row>
    <row r="123" spans="1:11" s="10" customFormat="1" x14ac:dyDescent="0.25">
      <c r="A123" s="23">
        <v>7</v>
      </c>
      <c r="B123" s="41" t="s">
        <v>223</v>
      </c>
      <c r="C123" s="46" t="s">
        <v>328</v>
      </c>
      <c r="D123" s="46" t="s">
        <v>330</v>
      </c>
      <c r="E123" s="47" t="s">
        <v>384</v>
      </c>
      <c r="F123" s="33">
        <v>44669</v>
      </c>
      <c r="G123" s="17" t="s">
        <v>385</v>
      </c>
      <c r="H123" s="17">
        <v>0</v>
      </c>
      <c r="I123" s="18" t="s">
        <v>386</v>
      </c>
      <c r="J123" s="18" t="s">
        <v>387</v>
      </c>
      <c r="K123" s="45" t="s">
        <v>71</v>
      </c>
    </row>
    <row r="124" spans="1:11" s="10" customFormat="1" x14ac:dyDescent="0.25">
      <c r="A124" s="23">
        <v>7</v>
      </c>
      <c r="B124" s="40" t="s">
        <v>224</v>
      </c>
      <c r="C124" s="42" t="s">
        <v>271</v>
      </c>
      <c r="D124" s="42" t="s">
        <v>331</v>
      </c>
      <c r="E124" s="47" t="s">
        <v>384</v>
      </c>
      <c r="F124" s="33">
        <v>44669</v>
      </c>
      <c r="G124" s="17" t="s">
        <v>385</v>
      </c>
      <c r="H124" s="17">
        <v>0</v>
      </c>
      <c r="I124" s="18" t="s">
        <v>386</v>
      </c>
      <c r="J124" s="18" t="s">
        <v>387</v>
      </c>
      <c r="K124" s="45" t="s">
        <v>72</v>
      </c>
    </row>
    <row r="125" spans="1:11" s="10" customFormat="1" x14ac:dyDescent="0.25">
      <c r="A125" s="23">
        <v>7</v>
      </c>
      <c r="B125" s="40" t="s">
        <v>185</v>
      </c>
      <c r="C125" s="42" t="s">
        <v>332</v>
      </c>
      <c r="D125" s="42" t="s">
        <v>277</v>
      </c>
      <c r="E125" s="47" t="s">
        <v>384</v>
      </c>
      <c r="F125" s="33">
        <v>44669</v>
      </c>
      <c r="G125" s="17" t="s">
        <v>385</v>
      </c>
      <c r="H125" s="17">
        <v>0</v>
      </c>
      <c r="I125" s="18" t="s">
        <v>386</v>
      </c>
      <c r="J125" s="18" t="s">
        <v>387</v>
      </c>
      <c r="K125" s="45" t="s">
        <v>72</v>
      </c>
    </row>
    <row r="126" spans="1:11" s="10" customFormat="1" x14ac:dyDescent="0.25">
      <c r="A126" s="23">
        <v>7</v>
      </c>
      <c r="B126" s="40" t="s">
        <v>225</v>
      </c>
      <c r="C126" s="42" t="s">
        <v>333</v>
      </c>
      <c r="D126" s="42" t="s">
        <v>334</v>
      </c>
      <c r="E126" s="47" t="s">
        <v>384</v>
      </c>
      <c r="F126" s="33">
        <v>44669</v>
      </c>
      <c r="G126" s="17" t="s">
        <v>385</v>
      </c>
      <c r="H126" s="17">
        <v>0</v>
      </c>
      <c r="I126" s="18" t="s">
        <v>386</v>
      </c>
      <c r="J126" s="18" t="s">
        <v>387</v>
      </c>
      <c r="K126" s="45" t="s">
        <v>72</v>
      </c>
    </row>
    <row r="127" spans="1:11" s="10" customFormat="1" x14ac:dyDescent="0.25">
      <c r="A127" s="23">
        <v>7</v>
      </c>
      <c r="B127" s="40" t="s">
        <v>226</v>
      </c>
      <c r="C127" s="42" t="s">
        <v>335</v>
      </c>
      <c r="D127" s="42" t="s">
        <v>292</v>
      </c>
      <c r="E127" s="47" t="s">
        <v>384</v>
      </c>
      <c r="F127" s="33">
        <v>44669</v>
      </c>
      <c r="G127" s="17" t="s">
        <v>385</v>
      </c>
      <c r="H127" s="17">
        <v>0</v>
      </c>
      <c r="I127" s="18" t="s">
        <v>386</v>
      </c>
      <c r="J127" s="18" t="s">
        <v>387</v>
      </c>
      <c r="K127" s="45" t="s">
        <v>72</v>
      </c>
    </row>
    <row r="128" spans="1:11" s="10" customFormat="1" x14ac:dyDescent="0.25">
      <c r="A128" s="23">
        <v>7</v>
      </c>
      <c r="B128" s="40" t="s">
        <v>227</v>
      </c>
      <c r="C128" s="42" t="s">
        <v>335</v>
      </c>
      <c r="D128" s="42" t="s">
        <v>336</v>
      </c>
      <c r="E128" s="47" t="s">
        <v>384</v>
      </c>
      <c r="F128" s="33">
        <v>44669</v>
      </c>
      <c r="G128" s="17" t="s">
        <v>385</v>
      </c>
      <c r="H128" s="17">
        <v>0</v>
      </c>
      <c r="I128" s="18" t="s">
        <v>386</v>
      </c>
      <c r="J128" s="18" t="s">
        <v>387</v>
      </c>
      <c r="K128" s="45" t="s">
        <v>72</v>
      </c>
    </row>
    <row r="129" spans="1:11" s="10" customFormat="1" x14ac:dyDescent="0.25">
      <c r="A129" s="23">
        <v>7</v>
      </c>
      <c r="B129" s="40" t="s">
        <v>228</v>
      </c>
      <c r="C129" s="42" t="s">
        <v>337</v>
      </c>
      <c r="D129" s="42" t="s">
        <v>320</v>
      </c>
      <c r="E129" s="47" t="s">
        <v>384</v>
      </c>
      <c r="F129" s="33">
        <v>44669</v>
      </c>
      <c r="G129" s="17" t="s">
        <v>385</v>
      </c>
      <c r="H129" s="17">
        <v>0</v>
      </c>
      <c r="I129" s="18" t="s">
        <v>386</v>
      </c>
      <c r="J129" s="18" t="s">
        <v>387</v>
      </c>
      <c r="K129" s="45" t="s">
        <v>72</v>
      </c>
    </row>
    <row r="130" spans="1:11" s="10" customFormat="1" x14ac:dyDescent="0.25">
      <c r="A130" s="23">
        <v>7</v>
      </c>
      <c r="B130" s="40" t="s">
        <v>229</v>
      </c>
      <c r="C130" s="42" t="s">
        <v>338</v>
      </c>
      <c r="D130" s="42" t="s">
        <v>339</v>
      </c>
      <c r="E130" s="47" t="s">
        <v>384</v>
      </c>
      <c r="F130" s="33">
        <v>44669</v>
      </c>
      <c r="G130" s="17" t="s">
        <v>385</v>
      </c>
      <c r="H130" s="17">
        <v>0</v>
      </c>
      <c r="I130" s="18" t="s">
        <v>386</v>
      </c>
      <c r="J130" s="18" t="s">
        <v>387</v>
      </c>
      <c r="K130" s="45" t="s">
        <v>72</v>
      </c>
    </row>
    <row r="131" spans="1:11" s="10" customFormat="1" x14ac:dyDescent="0.25">
      <c r="A131" s="23">
        <v>7</v>
      </c>
      <c r="B131" s="40" t="s">
        <v>230</v>
      </c>
      <c r="C131" s="42" t="s">
        <v>340</v>
      </c>
      <c r="D131" s="42" t="s">
        <v>341</v>
      </c>
      <c r="E131" s="47" t="s">
        <v>384</v>
      </c>
      <c r="F131" s="33">
        <v>44669</v>
      </c>
      <c r="G131" s="17" t="s">
        <v>385</v>
      </c>
      <c r="H131" s="17">
        <v>0</v>
      </c>
      <c r="I131" s="18" t="s">
        <v>386</v>
      </c>
      <c r="J131" s="18" t="s">
        <v>387</v>
      </c>
      <c r="K131" s="45" t="s">
        <v>72</v>
      </c>
    </row>
    <row r="132" spans="1:11" s="10" customFormat="1" x14ac:dyDescent="0.25">
      <c r="A132" s="23">
        <v>7</v>
      </c>
      <c r="B132" s="40" t="s">
        <v>192</v>
      </c>
      <c r="C132" s="42" t="s">
        <v>342</v>
      </c>
      <c r="D132" s="42" t="s">
        <v>343</v>
      </c>
      <c r="E132" s="47" t="s">
        <v>384</v>
      </c>
      <c r="F132" s="33">
        <v>44669</v>
      </c>
      <c r="G132" s="17" t="s">
        <v>385</v>
      </c>
      <c r="H132" s="17">
        <v>0</v>
      </c>
      <c r="I132" s="18" t="s">
        <v>386</v>
      </c>
      <c r="J132" s="18" t="s">
        <v>387</v>
      </c>
      <c r="K132" s="45" t="s">
        <v>72</v>
      </c>
    </row>
    <row r="133" spans="1:11" s="10" customFormat="1" x14ac:dyDescent="0.25">
      <c r="A133" s="23">
        <v>7</v>
      </c>
      <c r="B133" s="40" t="s">
        <v>180</v>
      </c>
      <c r="C133" s="42" t="s">
        <v>344</v>
      </c>
      <c r="D133" s="42" t="s">
        <v>345</v>
      </c>
      <c r="E133" s="47" t="s">
        <v>384</v>
      </c>
      <c r="F133" s="33">
        <v>44669</v>
      </c>
      <c r="G133" s="17" t="s">
        <v>385</v>
      </c>
      <c r="H133" s="17">
        <v>0</v>
      </c>
      <c r="I133" s="18" t="s">
        <v>386</v>
      </c>
      <c r="J133" s="18" t="s">
        <v>387</v>
      </c>
      <c r="K133" s="45" t="s">
        <v>72</v>
      </c>
    </row>
    <row r="134" spans="1:11" s="10" customFormat="1" x14ac:dyDescent="0.25">
      <c r="A134" s="23">
        <v>7</v>
      </c>
      <c r="B134" s="41" t="s">
        <v>231</v>
      </c>
      <c r="C134" s="46" t="s">
        <v>311</v>
      </c>
      <c r="D134" s="46" t="s">
        <v>279</v>
      </c>
      <c r="E134" s="47" t="s">
        <v>384</v>
      </c>
      <c r="F134" s="33">
        <v>44669</v>
      </c>
      <c r="G134" s="17" t="s">
        <v>385</v>
      </c>
      <c r="H134" s="17">
        <v>0</v>
      </c>
      <c r="I134" s="18" t="s">
        <v>386</v>
      </c>
      <c r="J134" s="18" t="s">
        <v>387</v>
      </c>
      <c r="K134" s="45" t="s">
        <v>72</v>
      </c>
    </row>
    <row r="135" spans="1:11" s="10" customFormat="1" x14ac:dyDescent="0.25">
      <c r="A135" s="23">
        <v>7</v>
      </c>
      <c r="B135" s="40" t="s">
        <v>232</v>
      </c>
      <c r="C135" s="42" t="s">
        <v>346</v>
      </c>
      <c r="D135" s="42" t="s">
        <v>320</v>
      </c>
      <c r="E135" s="47" t="s">
        <v>384</v>
      </c>
      <c r="F135" s="33">
        <v>44669</v>
      </c>
      <c r="G135" s="17" t="s">
        <v>385</v>
      </c>
      <c r="H135" s="17">
        <v>0</v>
      </c>
      <c r="I135" s="18" t="s">
        <v>386</v>
      </c>
      <c r="J135" s="18" t="s">
        <v>387</v>
      </c>
      <c r="K135" s="45" t="s">
        <v>72</v>
      </c>
    </row>
    <row r="136" spans="1:11" s="10" customFormat="1" x14ac:dyDescent="0.25">
      <c r="A136" s="23">
        <v>7</v>
      </c>
      <c r="B136" s="40" t="s">
        <v>233</v>
      </c>
      <c r="C136" s="42" t="s">
        <v>320</v>
      </c>
      <c r="D136" s="42" t="s">
        <v>285</v>
      </c>
      <c r="E136" s="47" t="s">
        <v>384</v>
      </c>
      <c r="F136" s="33">
        <v>44669</v>
      </c>
      <c r="G136" s="17" t="s">
        <v>385</v>
      </c>
      <c r="H136" s="17">
        <v>0</v>
      </c>
      <c r="I136" s="18" t="s">
        <v>386</v>
      </c>
      <c r="J136" s="18" t="s">
        <v>387</v>
      </c>
      <c r="K136" s="45" t="s">
        <v>72</v>
      </c>
    </row>
    <row r="137" spans="1:11" s="10" customFormat="1" x14ac:dyDescent="0.25">
      <c r="A137" s="23">
        <v>7</v>
      </c>
      <c r="B137" s="40" t="s">
        <v>234</v>
      </c>
      <c r="C137" s="42" t="s">
        <v>347</v>
      </c>
      <c r="D137" s="42" t="s">
        <v>348</v>
      </c>
      <c r="E137" s="47" t="s">
        <v>384</v>
      </c>
      <c r="F137" s="33">
        <v>44669</v>
      </c>
      <c r="G137" s="17" t="s">
        <v>385</v>
      </c>
      <c r="H137" s="17">
        <v>0</v>
      </c>
      <c r="I137" s="18" t="s">
        <v>386</v>
      </c>
      <c r="J137" s="18" t="s">
        <v>387</v>
      </c>
      <c r="K137" s="45" t="s">
        <v>72</v>
      </c>
    </row>
    <row r="138" spans="1:11" s="10" customFormat="1" x14ac:dyDescent="0.25">
      <c r="A138" s="23">
        <v>7</v>
      </c>
      <c r="B138" s="40" t="s">
        <v>235</v>
      </c>
      <c r="C138" s="42" t="s">
        <v>349</v>
      </c>
      <c r="D138" s="42" t="s">
        <v>350</v>
      </c>
      <c r="E138" s="47" t="s">
        <v>384</v>
      </c>
      <c r="F138" s="33">
        <v>44669</v>
      </c>
      <c r="G138" s="17" t="s">
        <v>385</v>
      </c>
      <c r="H138" s="17">
        <v>0</v>
      </c>
      <c r="I138" s="18" t="s">
        <v>386</v>
      </c>
      <c r="J138" s="18" t="s">
        <v>387</v>
      </c>
      <c r="K138" s="45" t="s">
        <v>72</v>
      </c>
    </row>
    <row r="139" spans="1:11" s="10" customFormat="1" x14ac:dyDescent="0.25">
      <c r="A139" s="23">
        <v>7</v>
      </c>
      <c r="B139" s="40" t="s">
        <v>192</v>
      </c>
      <c r="C139" s="42" t="s">
        <v>351</v>
      </c>
      <c r="D139" s="42" t="s">
        <v>352</v>
      </c>
      <c r="E139" s="47" t="s">
        <v>384</v>
      </c>
      <c r="F139" s="33">
        <v>44669</v>
      </c>
      <c r="G139" s="17" t="s">
        <v>385</v>
      </c>
      <c r="H139" s="17">
        <v>0</v>
      </c>
      <c r="I139" s="18" t="s">
        <v>386</v>
      </c>
      <c r="J139" s="18" t="s">
        <v>387</v>
      </c>
      <c r="K139" s="45" t="s">
        <v>72</v>
      </c>
    </row>
    <row r="140" spans="1:11" s="10" customFormat="1" x14ac:dyDescent="0.25">
      <c r="A140" s="23">
        <v>7</v>
      </c>
      <c r="B140" s="40" t="s">
        <v>236</v>
      </c>
      <c r="C140" s="42" t="s">
        <v>285</v>
      </c>
      <c r="D140" s="42" t="s">
        <v>353</v>
      </c>
      <c r="E140" s="47" t="s">
        <v>384</v>
      </c>
      <c r="F140" s="33">
        <v>44669</v>
      </c>
      <c r="G140" s="17" t="s">
        <v>385</v>
      </c>
      <c r="H140" s="17">
        <v>0</v>
      </c>
      <c r="I140" s="18" t="s">
        <v>386</v>
      </c>
      <c r="J140" s="18" t="s">
        <v>387</v>
      </c>
      <c r="K140" s="45" t="s">
        <v>72</v>
      </c>
    </row>
    <row r="141" spans="1:11" s="10" customFormat="1" x14ac:dyDescent="0.25">
      <c r="A141" s="23">
        <v>7</v>
      </c>
      <c r="B141" s="40" t="s">
        <v>237</v>
      </c>
      <c r="C141" s="42" t="s">
        <v>285</v>
      </c>
      <c r="D141" s="42" t="s">
        <v>354</v>
      </c>
      <c r="E141" s="47" t="s">
        <v>384</v>
      </c>
      <c r="F141" s="33">
        <v>44669</v>
      </c>
      <c r="G141" s="17" t="s">
        <v>385</v>
      </c>
      <c r="H141" s="17">
        <v>0</v>
      </c>
      <c r="I141" s="18" t="s">
        <v>386</v>
      </c>
      <c r="J141" s="18" t="s">
        <v>387</v>
      </c>
      <c r="K141" s="45" t="s">
        <v>72</v>
      </c>
    </row>
    <row r="142" spans="1:11" s="10" customFormat="1" x14ac:dyDescent="0.25">
      <c r="A142" s="23">
        <v>7</v>
      </c>
      <c r="B142" s="41" t="s">
        <v>238</v>
      </c>
      <c r="C142" s="46" t="s">
        <v>285</v>
      </c>
      <c r="D142" s="46" t="s">
        <v>339</v>
      </c>
      <c r="E142" s="47" t="s">
        <v>384</v>
      </c>
      <c r="F142" s="33">
        <v>44669</v>
      </c>
      <c r="G142" s="17" t="s">
        <v>385</v>
      </c>
      <c r="H142" s="17">
        <v>0</v>
      </c>
      <c r="I142" s="18" t="s">
        <v>386</v>
      </c>
      <c r="J142" s="18" t="s">
        <v>387</v>
      </c>
      <c r="K142" s="45" t="s">
        <v>72</v>
      </c>
    </row>
    <row r="143" spans="1:11" s="10" customFormat="1" x14ac:dyDescent="0.25">
      <c r="A143" s="23">
        <v>7</v>
      </c>
      <c r="B143" s="40" t="s">
        <v>196</v>
      </c>
      <c r="C143" s="42" t="s">
        <v>355</v>
      </c>
      <c r="D143" s="42" t="s">
        <v>277</v>
      </c>
      <c r="E143" s="47" t="s">
        <v>384</v>
      </c>
      <c r="F143" s="33">
        <v>44669</v>
      </c>
      <c r="G143" s="17" t="s">
        <v>385</v>
      </c>
      <c r="H143" s="17">
        <v>0</v>
      </c>
      <c r="I143" s="18" t="s">
        <v>386</v>
      </c>
      <c r="J143" s="18" t="s">
        <v>387</v>
      </c>
      <c r="K143" s="45" t="s">
        <v>72</v>
      </c>
    </row>
    <row r="144" spans="1:11" s="10" customFormat="1" x14ac:dyDescent="0.25">
      <c r="A144" s="23">
        <v>7</v>
      </c>
      <c r="B144" s="40" t="s">
        <v>239</v>
      </c>
      <c r="C144" s="42" t="s">
        <v>356</v>
      </c>
      <c r="D144" s="42" t="s">
        <v>357</v>
      </c>
      <c r="E144" s="47" t="s">
        <v>384</v>
      </c>
      <c r="F144" s="33">
        <v>44669</v>
      </c>
      <c r="G144" s="17" t="s">
        <v>385</v>
      </c>
      <c r="H144" s="17">
        <v>0</v>
      </c>
      <c r="I144" s="18" t="s">
        <v>386</v>
      </c>
      <c r="J144" s="18" t="s">
        <v>387</v>
      </c>
      <c r="K144" s="45" t="s">
        <v>72</v>
      </c>
    </row>
    <row r="145" spans="1:11" s="10" customFormat="1" x14ac:dyDescent="0.25">
      <c r="A145" s="23">
        <v>7</v>
      </c>
      <c r="B145" s="40" t="s">
        <v>230</v>
      </c>
      <c r="C145" s="42" t="s">
        <v>358</v>
      </c>
      <c r="D145" s="42" t="s">
        <v>347</v>
      </c>
      <c r="E145" s="47" t="s">
        <v>384</v>
      </c>
      <c r="F145" s="33">
        <v>44669</v>
      </c>
      <c r="G145" s="17" t="s">
        <v>385</v>
      </c>
      <c r="H145" s="17">
        <v>0</v>
      </c>
      <c r="I145" s="18" t="s">
        <v>386</v>
      </c>
      <c r="J145" s="18" t="s">
        <v>387</v>
      </c>
      <c r="K145" s="45" t="s">
        <v>72</v>
      </c>
    </row>
    <row r="146" spans="1:11" s="10" customFormat="1" x14ac:dyDescent="0.25">
      <c r="A146" s="23">
        <v>7</v>
      </c>
      <c r="B146" s="40" t="s">
        <v>240</v>
      </c>
      <c r="C146" s="42" t="s">
        <v>359</v>
      </c>
      <c r="D146" s="42" t="s">
        <v>322</v>
      </c>
      <c r="E146" s="47" t="s">
        <v>384</v>
      </c>
      <c r="F146" s="33">
        <v>44669</v>
      </c>
      <c r="G146" s="17" t="s">
        <v>385</v>
      </c>
      <c r="H146" s="17">
        <v>0</v>
      </c>
      <c r="I146" s="18" t="s">
        <v>386</v>
      </c>
      <c r="J146" s="18" t="s">
        <v>387</v>
      </c>
      <c r="K146" s="45" t="s">
        <v>72</v>
      </c>
    </row>
    <row r="147" spans="1:11" s="10" customFormat="1" x14ac:dyDescent="0.25">
      <c r="A147" s="23">
        <v>7</v>
      </c>
      <c r="B147" s="41" t="s">
        <v>241</v>
      </c>
      <c r="C147" s="46" t="s">
        <v>360</v>
      </c>
      <c r="D147" s="46" t="s">
        <v>361</v>
      </c>
      <c r="E147" s="47" t="s">
        <v>384</v>
      </c>
      <c r="F147" s="33">
        <v>44669</v>
      </c>
      <c r="G147" s="17" t="s">
        <v>385</v>
      </c>
      <c r="H147" s="17">
        <v>0</v>
      </c>
      <c r="I147" s="18" t="s">
        <v>386</v>
      </c>
      <c r="J147" s="18" t="s">
        <v>387</v>
      </c>
      <c r="K147" s="45" t="s">
        <v>71</v>
      </c>
    </row>
    <row r="148" spans="1:11" s="10" customFormat="1" x14ac:dyDescent="0.25">
      <c r="A148" s="23">
        <v>7</v>
      </c>
      <c r="B148" s="40" t="s">
        <v>242</v>
      </c>
      <c r="C148" s="42" t="s">
        <v>362</v>
      </c>
      <c r="D148" s="42" t="s">
        <v>363</v>
      </c>
      <c r="E148" s="47" t="s">
        <v>384</v>
      </c>
      <c r="F148" s="33">
        <v>44669</v>
      </c>
      <c r="G148" s="17" t="s">
        <v>385</v>
      </c>
      <c r="H148" s="17">
        <v>0</v>
      </c>
      <c r="I148" s="18" t="s">
        <v>386</v>
      </c>
      <c r="J148" s="18" t="s">
        <v>387</v>
      </c>
      <c r="K148" s="45" t="s">
        <v>72</v>
      </c>
    </row>
    <row r="149" spans="1:11" s="10" customFormat="1" x14ac:dyDescent="0.25">
      <c r="A149" s="23">
        <v>7</v>
      </c>
      <c r="B149" s="40" t="s">
        <v>243</v>
      </c>
      <c r="C149" s="42" t="s">
        <v>364</v>
      </c>
      <c r="D149" s="42" t="s">
        <v>289</v>
      </c>
      <c r="E149" s="47" t="s">
        <v>384</v>
      </c>
      <c r="F149" s="33">
        <v>44669</v>
      </c>
      <c r="G149" s="17" t="s">
        <v>385</v>
      </c>
      <c r="H149" s="17">
        <v>0</v>
      </c>
      <c r="I149" s="18" t="s">
        <v>386</v>
      </c>
      <c r="J149" s="18" t="s">
        <v>387</v>
      </c>
      <c r="K149" s="45" t="s">
        <v>72</v>
      </c>
    </row>
    <row r="150" spans="1:11" s="10" customFormat="1" x14ac:dyDescent="0.25">
      <c r="A150" s="23">
        <v>7</v>
      </c>
      <c r="B150" s="40" t="s">
        <v>244</v>
      </c>
      <c r="C150" s="42" t="s">
        <v>365</v>
      </c>
      <c r="D150" s="42" t="s">
        <v>366</v>
      </c>
      <c r="E150" s="47" t="s">
        <v>384</v>
      </c>
      <c r="F150" s="33">
        <v>44669</v>
      </c>
      <c r="G150" s="17" t="s">
        <v>385</v>
      </c>
      <c r="H150" s="17">
        <v>0</v>
      </c>
      <c r="I150" s="18" t="s">
        <v>386</v>
      </c>
      <c r="J150" s="18" t="s">
        <v>387</v>
      </c>
      <c r="K150" s="45" t="s">
        <v>72</v>
      </c>
    </row>
    <row r="151" spans="1:11" s="10" customFormat="1" x14ac:dyDescent="0.25">
      <c r="A151" s="23">
        <v>7</v>
      </c>
      <c r="B151" s="40" t="s">
        <v>245</v>
      </c>
      <c r="C151" s="42" t="s">
        <v>367</v>
      </c>
      <c r="D151" s="42" t="s">
        <v>339</v>
      </c>
      <c r="E151" s="47" t="s">
        <v>384</v>
      </c>
      <c r="F151" s="33">
        <v>44669</v>
      </c>
      <c r="G151" s="17" t="s">
        <v>385</v>
      </c>
      <c r="H151" s="17">
        <v>0</v>
      </c>
      <c r="I151" s="18" t="s">
        <v>386</v>
      </c>
      <c r="J151" s="18" t="s">
        <v>387</v>
      </c>
      <c r="K151" s="45" t="s">
        <v>71</v>
      </c>
    </row>
    <row r="152" spans="1:11" s="10" customFormat="1" x14ac:dyDescent="0.25">
      <c r="A152" s="23">
        <v>7</v>
      </c>
      <c r="B152" s="40" t="s">
        <v>208</v>
      </c>
      <c r="C152" s="42" t="s">
        <v>368</v>
      </c>
      <c r="D152" s="42" t="s">
        <v>369</v>
      </c>
      <c r="E152" s="47" t="s">
        <v>384</v>
      </c>
      <c r="F152" s="33">
        <v>44669</v>
      </c>
      <c r="G152" s="17" t="s">
        <v>385</v>
      </c>
      <c r="H152" s="17">
        <v>0</v>
      </c>
      <c r="I152" s="18" t="s">
        <v>386</v>
      </c>
      <c r="J152" s="18" t="s">
        <v>387</v>
      </c>
      <c r="K152" s="45" t="s">
        <v>72</v>
      </c>
    </row>
    <row r="153" spans="1:11" s="10" customFormat="1" x14ac:dyDescent="0.25">
      <c r="A153" s="23">
        <v>7</v>
      </c>
      <c r="B153" s="41" t="s">
        <v>246</v>
      </c>
      <c r="C153" s="46" t="s">
        <v>370</v>
      </c>
      <c r="D153" s="46" t="s">
        <v>371</v>
      </c>
      <c r="E153" s="47" t="s">
        <v>384</v>
      </c>
      <c r="F153" s="33">
        <v>44669</v>
      </c>
      <c r="G153" s="17" t="s">
        <v>385</v>
      </c>
      <c r="H153" s="17">
        <v>0</v>
      </c>
      <c r="I153" s="18" t="s">
        <v>386</v>
      </c>
      <c r="J153" s="18" t="s">
        <v>387</v>
      </c>
      <c r="K153" s="45" t="s">
        <v>72</v>
      </c>
    </row>
    <row r="154" spans="1:11" s="10" customFormat="1" x14ac:dyDescent="0.25">
      <c r="A154" s="23">
        <v>7</v>
      </c>
      <c r="B154" s="41" t="s">
        <v>247</v>
      </c>
      <c r="C154" s="46" t="s">
        <v>372</v>
      </c>
      <c r="D154" s="46" t="s">
        <v>291</v>
      </c>
      <c r="E154" s="47" t="s">
        <v>384</v>
      </c>
      <c r="F154" s="33">
        <v>44669</v>
      </c>
      <c r="G154" s="17" t="s">
        <v>385</v>
      </c>
      <c r="H154" s="17">
        <v>0</v>
      </c>
      <c r="I154" s="18" t="s">
        <v>386</v>
      </c>
      <c r="J154" s="18" t="s">
        <v>387</v>
      </c>
      <c r="K154" s="45" t="s">
        <v>71</v>
      </c>
    </row>
    <row r="155" spans="1:11" s="10" customFormat="1" x14ac:dyDescent="0.25">
      <c r="A155" s="23">
        <v>7</v>
      </c>
      <c r="B155" s="41" t="s">
        <v>248</v>
      </c>
      <c r="C155" s="46" t="s">
        <v>372</v>
      </c>
      <c r="D155" s="46" t="s">
        <v>291</v>
      </c>
      <c r="E155" s="47" t="s">
        <v>384</v>
      </c>
      <c r="F155" s="33">
        <v>44669</v>
      </c>
      <c r="G155" s="17" t="s">
        <v>385</v>
      </c>
      <c r="H155" s="17">
        <v>0</v>
      </c>
      <c r="I155" s="18" t="s">
        <v>386</v>
      </c>
      <c r="J155" s="18" t="s">
        <v>387</v>
      </c>
      <c r="K155" s="45" t="s">
        <v>71</v>
      </c>
    </row>
    <row r="156" spans="1:11" s="10" customFormat="1" x14ac:dyDescent="0.25">
      <c r="A156" s="23">
        <v>7</v>
      </c>
      <c r="B156" s="40" t="s">
        <v>237</v>
      </c>
      <c r="C156" s="42" t="s">
        <v>372</v>
      </c>
      <c r="D156" s="42" t="s">
        <v>373</v>
      </c>
      <c r="E156" s="47" t="s">
        <v>384</v>
      </c>
      <c r="F156" s="33">
        <v>44669</v>
      </c>
      <c r="G156" s="17" t="s">
        <v>385</v>
      </c>
      <c r="H156" s="17">
        <v>0</v>
      </c>
      <c r="I156" s="18" t="s">
        <v>386</v>
      </c>
      <c r="J156" s="18" t="s">
        <v>387</v>
      </c>
      <c r="K156" s="45" t="s">
        <v>72</v>
      </c>
    </row>
    <row r="157" spans="1:11" s="10" customFormat="1" x14ac:dyDescent="0.25">
      <c r="A157" s="23">
        <v>7</v>
      </c>
      <c r="B157" s="40" t="s">
        <v>197</v>
      </c>
      <c r="C157" s="42" t="s">
        <v>263</v>
      </c>
      <c r="D157" s="42" t="s">
        <v>374</v>
      </c>
      <c r="E157" s="47" t="s">
        <v>384</v>
      </c>
      <c r="F157" s="33">
        <v>44669</v>
      </c>
      <c r="G157" s="17" t="s">
        <v>385</v>
      </c>
      <c r="H157" s="17">
        <v>0</v>
      </c>
      <c r="I157" s="18" t="s">
        <v>386</v>
      </c>
      <c r="J157" s="18" t="s">
        <v>387</v>
      </c>
      <c r="K157" s="45" t="s">
        <v>72</v>
      </c>
    </row>
    <row r="158" spans="1:11" s="10" customFormat="1" x14ac:dyDescent="0.25">
      <c r="A158" s="23">
        <v>7</v>
      </c>
      <c r="B158" s="40" t="s">
        <v>249</v>
      </c>
      <c r="C158" s="42" t="s">
        <v>375</v>
      </c>
      <c r="D158" s="42" t="s">
        <v>359</v>
      </c>
      <c r="E158" s="47" t="s">
        <v>384</v>
      </c>
      <c r="F158" s="33">
        <v>44669</v>
      </c>
      <c r="G158" s="17" t="s">
        <v>385</v>
      </c>
      <c r="H158" s="17">
        <v>0</v>
      </c>
      <c r="I158" s="18" t="s">
        <v>386</v>
      </c>
      <c r="J158" s="18" t="s">
        <v>387</v>
      </c>
      <c r="K158" s="45" t="s">
        <v>72</v>
      </c>
    </row>
    <row r="159" spans="1:11" s="10" customFormat="1" x14ac:dyDescent="0.25">
      <c r="A159" s="23">
        <v>7</v>
      </c>
      <c r="B159" s="41" t="s">
        <v>250</v>
      </c>
      <c r="C159" s="46" t="s">
        <v>376</v>
      </c>
      <c r="D159" s="46" t="s">
        <v>283</v>
      </c>
      <c r="E159" s="47" t="s">
        <v>384</v>
      </c>
      <c r="F159" s="33">
        <v>44669</v>
      </c>
      <c r="G159" s="17" t="s">
        <v>385</v>
      </c>
      <c r="H159" s="17">
        <v>0</v>
      </c>
      <c r="I159" s="18" t="s">
        <v>386</v>
      </c>
      <c r="J159" s="18" t="s">
        <v>387</v>
      </c>
      <c r="K159" s="45" t="s">
        <v>72</v>
      </c>
    </row>
    <row r="160" spans="1:11" s="10" customFormat="1" x14ac:dyDescent="0.25">
      <c r="A160" s="23">
        <v>7</v>
      </c>
      <c r="B160" s="40" t="s">
        <v>251</v>
      </c>
      <c r="C160" s="42" t="s">
        <v>377</v>
      </c>
      <c r="D160" s="42" t="s">
        <v>291</v>
      </c>
      <c r="E160" s="47" t="s">
        <v>384</v>
      </c>
      <c r="F160" s="33">
        <v>44669</v>
      </c>
      <c r="G160" s="17" t="s">
        <v>385</v>
      </c>
      <c r="H160" s="17">
        <v>0</v>
      </c>
      <c r="I160" s="18" t="s">
        <v>386</v>
      </c>
      <c r="J160" s="18" t="s">
        <v>387</v>
      </c>
      <c r="K160" s="45" t="s">
        <v>72</v>
      </c>
    </row>
    <row r="161" spans="1:11" s="10" customFormat="1" x14ac:dyDescent="0.25">
      <c r="A161" s="23">
        <v>7</v>
      </c>
      <c r="B161" s="41" t="s">
        <v>252</v>
      </c>
      <c r="C161" s="46" t="s">
        <v>377</v>
      </c>
      <c r="D161" s="46" t="s">
        <v>285</v>
      </c>
      <c r="E161" s="47" t="s">
        <v>384</v>
      </c>
      <c r="F161" s="33">
        <v>44669</v>
      </c>
      <c r="G161" s="17" t="s">
        <v>385</v>
      </c>
      <c r="H161" s="17">
        <v>0</v>
      </c>
      <c r="I161" s="18" t="s">
        <v>386</v>
      </c>
      <c r="J161" s="18" t="s">
        <v>387</v>
      </c>
      <c r="K161" s="45" t="s">
        <v>71</v>
      </c>
    </row>
    <row r="162" spans="1:11" s="10" customFormat="1" x14ac:dyDescent="0.25">
      <c r="A162" s="23">
        <v>7</v>
      </c>
      <c r="B162" s="41" t="s">
        <v>253</v>
      </c>
      <c r="C162" s="46" t="s">
        <v>378</v>
      </c>
      <c r="D162" s="46" t="s">
        <v>331</v>
      </c>
      <c r="E162" s="47" t="s">
        <v>384</v>
      </c>
      <c r="F162" s="33">
        <v>44669</v>
      </c>
      <c r="G162" s="17" t="s">
        <v>385</v>
      </c>
      <c r="H162" s="17">
        <v>0</v>
      </c>
      <c r="I162" s="18" t="s">
        <v>386</v>
      </c>
      <c r="J162" s="18" t="s">
        <v>387</v>
      </c>
      <c r="K162" s="45" t="s">
        <v>71</v>
      </c>
    </row>
    <row r="163" spans="1:11" s="10" customFormat="1" x14ac:dyDescent="0.25">
      <c r="A163" s="23">
        <v>7</v>
      </c>
      <c r="B163" s="40" t="s">
        <v>254</v>
      </c>
      <c r="C163" s="42" t="s">
        <v>379</v>
      </c>
      <c r="D163" s="42" t="s">
        <v>380</v>
      </c>
      <c r="E163" s="47" t="s">
        <v>384</v>
      </c>
      <c r="F163" s="33">
        <v>44669</v>
      </c>
      <c r="G163" s="17" t="s">
        <v>385</v>
      </c>
      <c r="H163" s="17">
        <v>0</v>
      </c>
      <c r="I163" s="18" t="s">
        <v>386</v>
      </c>
      <c r="J163" s="18" t="s">
        <v>387</v>
      </c>
      <c r="K163" s="45" t="s">
        <v>72</v>
      </c>
    </row>
    <row r="164" spans="1:11" s="10" customFormat="1" x14ac:dyDescent="0.25">
      <c r="A164" s="23">
        <v>7</v>
      </c>
      <c r="B164" s="41" t="s">
        <v>255</v>
      </c>
      <c r="C164" s="46" t="s">
        <v>379</v>
      </c>
      <c r="D164" s="46" t="s">
        <v>277</v>
      </c>
      <c r="E164" s="47" t="s">
        <v>384</v>
      </c>
      <c r="F164" s="33">
        <v>44669</v>
      </c>
      <c r="G164" s="17" t="s">
        <v>385</v>
      </c>
      <c r="H164" s="17">
        <v>0</v>
      </c>
      <c r="I164" s="18" t="s">
        <v>386</v>
      </c>
      <c r="J164" s="18" t="s">
        <v>387</v>
      </c>
      <c r="K164" s="45" t="s">
        <v>71</v>
      </c>
    </row>
    <row r="165" spans="1:11" s="10" customFormat="1" x14ac:dyDescent="0.25">
      <c r="A165" s="23">
        <v>7</v>
      </c>
      <c r="B165" s="40" t="s">
        <v>256</v>
      </c>
      <c r="C165" s="42" t="s">
        <v>379</v>
      </c>
      <c r="D165" s="42" t="s">
        <v>381</v>
      </c>
      <c r="E165" s="47" t="s">
        <v>384</v>
      </c>
      <c r="F165" s="33">
        <v>44669</v>
      </c>
      <c r="G165" s="17" t="s">
        <v>385</v>
      </c>
      <c r="H165" s="17">
        <v>0</v>
      </c>
      <c r="I165" s="18" t="s">
        <v>386</v>
      </c>
      <c r="J165" s="18" t="s">
        <v>387</v>
      </c>
      <c r="K165" s="45" t="s">
        <v>72</v>
      </c>
    </row>
    <row r="166" spans="1:11" s="10" customFormat="1" x14ac:dyDescent="0.25">
      <c r="A166" s="23">
        <v>7</v>
      </c>
      <c r="B166" s="40" t="s">
        <v>257</v>
      </c>
      <c r="C166" s="42" t="s">
        <v>382</v>
      </c>
      <c r="D166" s="42" t="s">
        <v>383</v>
      </c>
      <c r="E166" s="47" t="s">
        <v>384</v>
      </c>
      <c r="F166" s="33">
        <v>44669</v>
      </c>
      <c r="G166" s="17" t="s">
        <v>385</v>
      </c>
      <c r="H166" s="17">
        <v>0</v>
      </c>
      <c r="I166" s="18" t="s">
        <v>386</v>
      </c>
      <c r="J166" s="18" t="s">
        <v>387</v>
      </c>
      <c r="K166" s="45" t="s">
        <v>72</v>
      </c>
    </row>
    <row r="167" spans="1:11" s="10" customFormat="1" x14ac:dyDescent="0.25">
      <c r="A167" s="23">
        <v>8</v>
      </c>
      <c r="B167" s="26" t="s">
        <v>79</v>
      </c>
      <c r="C167" s="44" t="s">
        <v>79</v>
      </c>
      <c r="D167" s="44" t="s">
        <v>79</v>
      </c>
      <c r="E167" s="44" t="s">
        <v>79</v>
      </c>
      <c r="F167" s="33">
        <v>44669</v>
      </c>
      <c r="G167" s="17" t="s">
        <v>385</v>
      </c>
      <c r="H167" s="17">
        <v>0</v>
      </c>
      <c r="I167" s="18" t="s">
        <v>386</v>
      </c>
      <c r="J167" s="18" t="s">
        <v>387</v>
      </c>
      <c r="K167" s="45" t="s">
        <v>72</v>
      </c>
    </row>
    <row r="168" spans="1:11" s="10" customFormat="1" x14ac:dyDescent="0.25">
      <c r="A168" s="23">
        <v>9</v>
      </c>
      <c r="B168" s="40" t="s">
        <v>255</v>
      </c>
      <c r="C168" s="42" t="s">
        <v>465</v>
      </c>
      <c r="D168" s="42" t="s">
        <v>466</v>
      </c>
      <c r="E168" s="42" t="s">
        <v>517</v>
      </c>
      <c r="F168" s="33">
        <v>44739</v>
      </c>
      <c r="G168" s="17" t="s">
        <v>385</v>
      </c>
      <c r="H168" s="17">
        <v>0</v>
      </c>
      <c r="I168" s="18" t="s">
        <v>457</v>
      </c>
      <c r="J168" s="18" t="s">
        <v>387</v>
      </c>
      <c r="K168" s="45" t="s">
        <v>71</v>
      </c>
    </row>
    <row r="169" spans="1:11" s="10" customFormat="1" x14ac:dyDescent="0.25">
      <c r="A169" s="23">
        <v>9</v>
      </c>
      <c r="B169" s="40" t="s">
        <v>431</v>
      </c>
      <c r="C169" s="42" t="s">
        <v>266</v>
      </c>
      <c r="D169" s="42" t="s">
        <v>467</v>
      </c>
      <c r="E169" s="42" t="s">
        <v>517</v>
      </c>
      <c r="F169" s="33">
        <v>44739</v>
      </c>
      <c r="G169" s="17" t="s">
        <v>385</v>
      </c>
      <c r="H169" s="17">
        <v>0</v>
      </c>
      <c r="I169" s="18" t="s">
        <v>457</v>
      </c>
      <c r="J169" s="18" t="s">
        <v>387</v>
      </c>
      <c r="K169" s="45" t="s">
        <v>71</v>
      </c>
    </row>
    <row r="170" spans="1:11" s="10" customFormat="1" x14ac:dyDescent="0.25">
      <c r="A170" s="23">
        <v>9</v>
      </c>
      <c r="B170" s="40" t="s">
        <v>470</v>
      </c>
      <c r="C170" s="42" t="s">
        <v>468</v>
      </c>
      <c r="D170" s="42" t="s">
        <v>469</v>
      </c>
      <c r="E170" s="42" t="s">
        <v>517</v>
      </c>
      <c r="F170" s="33">
        <v>44739</v>
      </c>
      <c r="G170" s="17" t="s">
        <v>385</v>
      </c>
      <c r="H170" s="17">
        <v>0</v>
      </c>
      <c r="I170" s="18" t="s">
        <v>457</v>
      </c>
      <c r="J170" s="18" t="s">
        <v>387</v>
      </c>
      <c r="K170" s="45" t="s">
        <v>71</v>
      </c>
    </row>
    <row r="171" spans="1:11" s="10" customFormat="1" x14ac:dyDescent="0.25">
      <c r="A171" s="23">
        <v>9</v>
      </c>
      <c r="B171" s="40" t="s">
        <v>472</v>
      </c>
      <c r="C171" s="42" t="s">
        <v>363</v>
      </c>
      <c r="D171" s="42" t="s">
        <v>471</v>
      </c>
      <c r="E171" s="42" t="s">
        <v>517</v>
      </c>
      <c r="F171" s="33">
        <v>44739</v>
      </c>
      <c r="G171" s="17" t="s">
        <v>385</v>
      </c>
      <c r="H171" s="17">
        <v>0</v>
      </c>
      <c r="I171" s="18" t="s">
        <v>457</v>
      </c>
      <c r="J171" s="18" t="s">
        <v>387</v>
      </c>
      <c r="K171" s="45" t="s">
        <v>71</v>
      </c>
    </row>
    <row r="172" spans="1:11" s="10" customFormat="1" x14ac:dyDescent="0.25">
      <c r="A172" s="23">
        <v>9</v>
      </c>
      <c r="B172" s="40" t="s">
        <v>474</v>
      </c>
      <c r="C172" s="42" t="s">
        <v>473</v>
      </c>
      <c r="D172" s="42" t="s">
        <v>283</v>
      </c>
      <c r="E172" s="42" t="s">
        <v>517</v>
      </c>
      <c r="F172" s="33">
        <v>44739</v>
      </c>
      <c r="G172" s="17" t="s">
        <v>385</v>
      </c>
      <c r="H172" s="17">
        <v>0</v>
      </c>
      <c r="I172" s="18" t="s">
        <v>457</v>
      </c>
      <c r="J172" s="18" t="s">
        <v>387</v>
      </c>
      <c r="K172" s="45" t="s">
        <v>71</v>
      </c>
    </row>
    <row r="173" spans="1:11" s="10" customFormat="1" x14ac:dyDescent="0.25">
      <c r="A173" s="23">
        <v>9</v>
      </c>
      <c r="B173" s="40" t="s">
        <v>475</v>
      </c>
      <c r="C173" s="42" t="s">
        <v>102</v>
      </c>
      <c r="D173" s="42" t="s">
        <v>283</v>
      </c>
      <c r="E173" s="42" t="s">
        <v>517</v>
      </c>
      <c r="F173" s="33">
        <v>44739</v>
      </c>
      <c r="G173" s="17" t="s">
        <v>385</v>
      </c>
      <c r="H173" s="17">
        <v>0</v>
      </c>
      <c r="I173" s="18" t="s">
        <v>458</v>
      </c>
      <c r="J173" s="18" t="s">
        <v>387</v>
      </c>
      <c r="K173" s="45" t="s">
        <v>71</v>
      </c>
    </row>
    <row r="174" spans="1:11" s="10" customFormat="1" x14ac:dyDescent="0.25">
      <c r="A174" s="23">
        <v>9</v>
      </c>
      <c r="B174" s="40" t="s">
        <v>477</v>
      </c>
      <c r="C174" s="42" t="s">
        <v>476</v>
      </c>
      <c r="D174" s="42" t="s">
        <v>340</v>
      </c>
      <c r="E174" s="42" t="s">
        <v>517</v>
      </c>
      <c r="F174" s="33">
        <v>44739</v>
      </c>
      <c r="G174" s="17" t="s">
        <v>385</v>
      </c>
      <c r="H174" s="17">
        <v>0</v>
      </c>
      <c r="I174" s="18" t="s">
        <v>459</v>
      </c>
      <c r="J174" s="18" t="s">
        <v>387</v>
      </c>
      <c r="K174" s="45" t="s">
        <v>72</v>
      </c>
    </row>
    <row r="175" spans="1:11" s="10" customFormat="1" x14ac:dyDescent="0.25">
      <c r="A175" s="23">
        <v>9</v>
      </c>
      <c r="B175" s="40" t="s">
        <v>202</v>
      </c>
      <c r="C175" s="42" t="s">
        <v>392</v>
      </c>
      <c r="D175" s="42" t="s">
        <v>280</v>
      </c>
      <c r="E175" s="42" t="s">
        <v>517</v>
      </c>
      <c r="F175" s="33">
        <v>44739</v>
      </c>
      <c r="G175" s="17" t="s">
        <v>385</v>
      </c>
      <c r="H175" s="17">
        <v>0</v>
      </c>
      <c r="I175" s="18" t="s">
        <v>462</v>
      </c>
      <c r="J175" s="18" t="s">
        <v>387</v>
      </c>
      <c r="K175" s="45" t="s">
        <v>72</v>
      </c>
    </row>
    <row r="176" spans="1:11" s="10" customFormat="1" x14ac:dyDescent="0.25">
      <c r="A176" s="23">
        <v>9</v>
      </c>
      <c r="B176" s="40" t="s">
        <v>478</v>
      </c>
      <c r="C176" s="42" t="s">
        <v>273</v>
      </c>
      <c r="D176" s="42" t="s">
        <v>307</v>
      </c>
      <c r="E176" s="42" t="s">
        <v>517</v>
      </c>
      <c r="F176" s="33">
        <v>44739</v>
      </c>
      <c r="G176" s="17" t="s">
        <v>385</v>
      </c>
      <c r="H176" s="17">
        <v>0</v>
      </c>
      <c r="I176" s="18" t="s">
        <v>463</v>
      </c>
      <c r="J176" s="18" t="s">
        <v>387</v>
      </c>
      <c r="K176" s="45" t="s">
        <v>71</v>
      </c>
    </row>
    <row r="177" spans="1:11" s="10" customFormat="1" x14ac:dyDescent="0.25">
      <c r="A177" s="23">
        <v>9</v>
      </c>
      <c r="B177" s="40" t="s">
        <v>479</v>
      </c>
      <c r="C177" s="42" t="s">
        <v>279</v>
      </c>
      <c r="D177" s="42" t="s">
        <v>285</v>
      </c>
      <c r="E177" s="42" t="s">
        <v>517</v>
      </c>
      <c r="F177" s="33">
        <v>44739</v>
      </c>
      <c r="G177" s="17" t="s">
        <v>385</v>
      </c>
      <c r="H177" s="17">
        <v>0</v>
      </c>
      <c r="I177" s="18" t="s">
        <v>458</v>
      </c>
      <c r="J177" s="18" t="s">
        <v>387</v>
      </c>
      <c r="K177" s="45" t="s">
        <v>71</v>
      </c>
    </row>
    <row r="178" spans="1:11" s="10" customFormat="1" x14ac:dyDescent="0.25">
      <c r="A178" s="23">
        <v>9</v>
      </c>
      <c r="B178" s="40" t="s">
        <v>480</v>
      </c>
      <c r="C178" s="42" t="s">
        <v>301</v>
      </c>
      <c r="D178" s="42" t="s">
        <v>382</v>
      </c>
      <c r="E178" s="42" t="s">
        <v>517</v>
      </c>
      <c r="F178" s="33">
        <v>44739</v>
      </c>
      <c r="G178" s="17" t="s">
        <v>385</v>
      </c>
      <c r="H178" s="17">
        <v>0</v>
      </c>
      <c r="I178" s="18" t="s">
        <v>464</v>
      </c>
      <c r="J178" s="18" t="s">
        <v>387</v>
      </c>
      <c r="K178" s="45" t="s">
        <v>72</v>
      </c>
    </row>
    <row r="179" spans="1:11" s="10" customFormat="1" x14ac:dyDescent="0.25">
      <c r="A179" s="23">
        <v>9</v>
      </c>
      <c r="B179" s="40" t="s">
        <v>481</v>
      </c>
      <c r="C179" s="42" t="s">
        <v>303</v>
      </c>
      <c r="D179" s="42" t="s">
        <v>374</v>
      </c>
      <c r="E179" s="42" t="s">
        <v>517</v>
      </c>
      <c r="F179" s="33">
        <v>44739</v>
      </c>
      <c r="G179" s="17" t="s">
        <v>385</v>
      </c>
      <c r="H179" s="17">
        <v>0</v>
      </c>
      <c r="I179" s="18" t="s">
        <v>457</v>
      </c>
      <c r="J179" s="18" t="s">
        <v>387</v>
      </c>
      <c r="K179" s="45" t="s">
        <v>71</v>
      </c>
    </row>
    <row r="180" spans="1:11" s="10" customFormat="1" x14ac:dyDescent="0.25">
      <c r="A180" s="23">
        <v>9</v>
      </c>
      <c r="B180" s="40" t="s">
        <v>425</v>
      </c>
      <c r="C180" s="42" t="s">
        <v>310</v>
      </c>
      <c r="D180" s="42" t="s">
        <v>482</v>
      </c>
      <c r="E180" s="42" t="s">
        <v>517</v>
      </c>
      <c r="F180" s="33">
        <v>44739</v>
      </c>
      <c r="G180" s="17" t="s">
        <v>385</v>
      </c>
      <c r="H180" s="17">
        <v>0</v>
      </c>
      <c r="I180" s="18" t="s">
        <v>459</v>
      </c>
      <c r="J180" s="18" t="s">
        <v>387</v>
      </c>
      <c r="K180" s="45" t="s">
        <v>71</v>
      </c>
    </row>
    <row r="181" spans="1:11" s="10" customFormat="1" x14ac:dyDescent="0.25">
      <c r="A181" s="23">
        <v>9</v>
      </c>
      <c r="B181" s="40" t="s">
        <v>253</v>
      </c>
      <c r="C181" s="42" t="s">
        <v>310</v>
      </c>
      <c r="D181" s="42" t="s">
        <v>483</v>
      </c>
      <c r="E181" s="42" t="s">
        <v>517</v>
      </c>
      <c r="F181" s="33">
        <v>44739</v>
      </c>
      <c r="G181" s="17" t="s">
        <v>385</v>
      </c>
      <c r="H181" s="17">
        <v>0</v>
      </c>
      <c r="I181" s="18" t="s">
        <v>457</v>
      </c>
      <c r="J181" s="18" t="s">
        <v>387</v>
      </c>
      <c r="K181" s="45" t="s">
        <v>71</v>
      </c>
    </row>
    <row r="182" spans="1:11" s="10" customFormat="1" x14ac:dyDescent="0.25">
      <c r="A182" s="23">
        <v>9</v>
      </c>
      <c r="B182" s="40" t="s">
        <v>486</v>
      </c>
      <c r="C182" s="42" t="s">
        <v>484</v>
      </c>
      <c r="D182" s="42" t="s">
        <v>485</v>
      </c>
      <c r="E182" s="42" t="s">
        <v>517</v>
      </c>
      <c r="F182" s="33">
        <v>44739</v>
      </c>
      <c r="G182" s="17" t="s">
        <v>385</v>
      </c>
      <c r="H182" s="17">
        <v>0</v>
      </c>
      <c r="I182" s="18" t="s">
        <v>458</v>
      </c>
      <c r="J182" s="18" t="s">
        <v>387</v>
      </c>
      <c r="K182" s="45" t="s">
        <v>71</v>
      </c>
    </row>
    <row r="183" spans="1:11" s="10" customFormat="1" x14ac:dyDescent="0.25">
      <c r="A183" s="23">
        <v>9</v>
      </c>
      <c r="B183" s="40" t="s">
        <v>488</v>
      </c>
      <c r="C183" s="42" t="s">
        <v>487</v>
      </c>
      <c r="D183" s="42" t="s">
        <v>195</v>
      </c>
      <c r="E183" s="42" t="s">
        <v>517</v>
      </c>
      <c r="F183" s="33">
        <v>44739</v>
      </c>
      <c r="G183" s="17" t="s">
        <v>385</v>
      </c>
      <c r="H183" s="17">
        <v>0</v>
      </c>
      <c r="I183" s="18" t="s">
        <v>463</v>
      </c>
      <c r="J183" s="18" t="s">
        <v>387</v>
      </c>
      <c r="K183" s="45" t="s">
        <v>71</v>
      </c>
    </row>
    <row r="184" spans="1:11" s="10" customFormat="1" x14ac:dyDescent="0.25">
      <c r="A184" s="23">
        <v>9</v>
      </c>
      <c r="B184" s="40" t="s">
        <v>490</v>
      </c>
      <c r="C184" s="42" t="s">
        <v>489</v>
      </c>
      <c r="D184" s="42" t="s">
        <v>380</v>
      </c>
      <c r="E184" s="42" t="s">
        <v>517</v>
      </c>
      <c r="F184" s="33">
        <v>44739</v>
      </c>
      <c r="G184" s="17" t="s">
        <v>385</v>
      </c>
      <c r="H184" s="17">
        <v>0</v>
      </c>
      <c r="I184" s="18" t="s">
        <v>457</v>
      </c>
      <c r="J184" s="18" t="s">
        <v>387</v>
      </c>
      <c r="K184" s="45" t="s">
        <v>71</v>
      </c>
    </row>
    <row r="185" spans="1:11" s="10" customFormat="1" x14ac:dyDescent="0.25">
      <c r="A185" s="23">
        <v>9</v>
      </c>
      <c r="B185" s="40" t="s">
        <v>491</v>
      </c>
      <c r="C185" s="42" t="s">
        <v>322</v>
      </c>
      <c r="D185" s="42" t="s">
        <v>279</v>
      </c>
      <c r="E185" s="42" t="s">
        <v>517</v>
      </c>
      <c r="F185" s="33">
        <v>44739</v>
      </c>
      <c r="G185" s="17" t="s">
        <v>385</v>
      </c>
      <c r="H185" s="17">
        <v>0</v>
      </c>
      <c r="I185" s="18" t="s">
        <v>457</v>
      </c>
      <c r="J185" s="18" t="s">
        <v>387</v>
      </c>
      <c r="K185" s="45" t="s">
        <v>71</v>
      </c>
    </row>
    <row r="186" spans="1:11" s="10" customFormat="1" x14ac:dyDescent="0.25">
      <c r="A186" s="23">
        <v>9</v>
      </c>
      <c r="B186" s="40" t="s">
        <v>494</v>
      </c>
      <c r="C186" s="42" t="s">
        <v>492</v>
      </c>
      <c r="D186" s="42" t="s">
        <v>493</v>
      </c>
      <c r="E186" s="42" t="s">
        <v>517</v>
      </c>
      <c r="F186" s="33">
        <v>44739</v>
      </c>
      <c r="G186" s="17" t="s">
        <v>385</v>
      </c>
      <c r="H186" s="17">
        <v>0</v>
      </c>
      <c r="I186" s="18" t="s">
        <v>463</v>
      </c>
      <c r="J186" s="18" t="s">
        <v>387</v>
      </c>
      <c r="K186" s="45" t="s">
        <v>71</v>
      </c>
    </row>
    <row r="187" spans="1:11" s="10" customFormat="1" x14ac:dyDescent="0.25">
      <c r="A187" s="23">
        <v>9</v>
      </c>
      <c r="B187" s="40" t="s">
        <v>495</v>
      </c>
      <c r="C187" s="42" t="s">
        <v>335</v>
      </c>
      <c r="D187" s="42" t="s">
        <v>301</v>
      </c>
      <c r="E187" s="42" t="s">
        <v>517</v>
      </c>
      <c r="F187" s="33">
        <v>44739</v>
      </c>
      <c r="G187" s="17" t="s">
        <v>385</v>
      </c>
      <c r="H187" s="17">
        <v>0</v>
      </c>
      <c r="I187" s="18" t="s">
        <v>456</v>
      </c>
      <c r="J187" s="18" t="s">
        <v>387</v>
      </c>
      <c r="K187" s="45" t="s">
        <v>72</v>
      </c>
    </row>
    <row r="188" spans="1:11" s="10" customFormat="1" x14ac:dyDescent="0.25">
      <c r="A188" s="23">
        <v>9</v>
      </c>
      <c r="B188" s="40" t="s">
        <v>245</v>
      </c>
      <c r="C188" s="42" t="s">
        <v>496</v>
      </c>
      <c r="D188" s="42" t="s">
        <v>497</v>
      </c>
      <c r="E188" s="42" t="s">
        <v>517</v>
      </c>
      <c r="F188" s="33">
        <v>44739</v>
      </c>
      <c r="G188" s="17" t="s">
        <v>385</v>
      </c>
      <c r="H188" s="17">
        <v>0</v>
      </c>
      <c r="I188" s="18" t="s">
        <v>457</v>
      </c>
      <c r="J188" s="18" t="s">
        <v>387</v>
      </c>
      <c r="K188" s="45" t="s">
        <v>71</v>
      </c>
    </row>
    <row r="189" spans="1:11" s="10" customFormat="1" x14ac:dyDescent="0.25">
      <c r="A189" s="23">
        <v>9</v>
      </c>
      <c r="B189" s="40" t="s">
        <v>499</v>
      </c>
      <c r="C189" s="42" t="s">
        <v>289</v>
      </c>
      <c r="D189" s="42" t="s">
        <v>498</v>
      </c>
      <c r="E189" s="42" t="s">
        <v>517</v>
      </c>
      <c r="F189" s="33">
        <v>44739</v>
      </c>
      <c r="G189" s="17" t="s">
        <v>385</v>
      </c>
      <c r="H189" s="17">
        <v>0</v>
      </c>
      <c r="I189" s="18" t="s">
        <v>458</v>
      </c>
      <c r="J189" s="18" t="s">
        <v>387</v>
      </c>
      <c r="K189" s="45" t="s">
        <v>71</v>
      </c>
    </row>
    <row r="190" spans="1:11" s="10" customFormat="1" x14ac:dyDescent="0.25">
      <c r="A190" s="23">
        <v>9</v>
      </c>
      <c r="B190" s="40" t="s">
        <v>501</v>
      </c>
      <c r="C190" s="42" t="s">
        <v>285</v>
      </c>
      <c r="D190" s="42" t="s">
        <v>500</v>
      </c>
      <c r="E190" s="42" t="s">
        <v>517</v>
      </c>
      <c r="F190" s="33">
        <v>44739</v>
      </c>
      <c r="G190" s="17" t="s">
        <v>385</v>
      </c>
      <c r="H190" s="17">
        <v>0</v>
      </c>
      <c r="I190" s="18" t="s">
        <v>458</v>
      </c>
      <c r="J190" s="18" t="s">
        <v>387</v>
      </c>
      <c r="K190" s="45" t="s">
        <v>71</v>
      </c>
    </row>
    <row r="191" spans="1:11" s="10" customFormat="1" x14ac:dyDescent="0.25">
      <c r="A191" s="23">
        <v>9</v>
      </c>
      <c r="B191" s="40" t="s">
        <v>503</v>
      </c>
      <c r="C191" s="42" t="s">
        <v>324</v>
      </c>
      <c r="D191" s="42" t="s">
        <v>502</v>
      </c>
      <c r="E191" s="42" t="s">
        <v>517</v>
      </c>
      <c r="F191" s="33">
        <v>44739</v>
      </c>
      <c r="G191" s="17" t="s">
        <v>385</v>
      </c>
      <c r="H191" s="17">
        <v>0</v>
      </c>
      <c r="I191" s="18" t="s">
        <v>463</v>
      </c>
      <c r="J191" s="18" t="s">
        <v>387</v>
      </c>
      <c r="K191" s="45" t="s">
        <v>71</v>
      </c>
    </row>
    <row r="192" spans="1:11" s="10" customFormat="1" x14ac:dyDescent="0.25">
      <c r="A192" s="23">
        <v>9</v>
      </c>
      <c r="B192" s="40" t="s">
        <v>506</v>
      </c>
      <c r="C192" s="42" t="s">
        <v>504</v>
      </c>
      <c r="D192" s="42" t="s">
        <v>505</v>
      </c>
      <c r="E192" s="42" t="s">
        <v>517</v>
      </c>
      <c r="F192" s="33">
        <v>44739</v>
      </c>
      <c r="G192" s="17" t="s">
        <v>385</v>
      </c>
      <c r="H192" s="17">
        <v>0</v>
      </c>
      <c r="I192" s="18" t="s">
        <v>458</v>
      </c>
      <c r="J192" s="18" t="s">
        <v>387</v>
      </c>
      <c r="K192" s="45" t="s">
        <v>71</v>
      </c>
    </row>
    <row r="193" spans="1:11" s="10" customFormat="1" x14ac:dyDescent="0.25">
      <c r="A193" s="23">
        <v>9</v>
      </c>
      <c r="B193" s="40" t="s">
        <v>508</v>
      </c>
      <c r="C193" s="42" t="s">
        <v>507</v>
      </c>
      <c r="D193" s="42" t="s">
        <v>335</v>
      </c>
      <c r="E193" s="42" t="s">
        <v>517</v>
      </c>
      <c r="F193" s="33">
        <v>44739</v>
      </c>
      <c r="G193" s="17" t="s">
        <v>385</v>
      </c>
      <c r="H193" s="17">
        <v>0</v>
      </c>
      <c r="I193" s="18" t="s">
        <v>457</v>
      </c>
      <c r="J193" s="18" t="s">
        <v>387</v>
      </c>
      <c r="K193" s="45" t="s">
        <v>71</v>
      </c>
    </row>
    <row r="194" spans="1:11" s="10" customFormat="1" x14ac:dyDescent="0.25">
      <c r="A194" s="23">
        <v>9</v>
      </c>
      <c r="B194" s="40" t="s">
        <v>510</v>
      </c>
      <c r="C194" s="42" t="s">
        <v>509</v>
      </c>
      <c r="D194" s="42" t="s">
        <v>304</v>
      </c>
      <c r="E194" s="42" t="s">
        <v>517</v>
      </c>
      <c r="F194" s="33">
        <v>44739</v>
      </c>
      <c r="G194" s="17" t="s">
        <v>385</v>
      </c>
      <c r="H194" s="17">
        <v>0</v>
      </c>
      <c r="I194" s="18" t="s">
        <v>457</v>
      </c>
      <c r="J194" s="18" t="s">
        <v>387</v>
      </c>
      <c r="K194" s="45" t="s">
        <v>72</v>
      </c>
    </row>
    <row r="195" spans="1:11" s="10" customFormat="1" x14ac:dyDescent="0.25">
      <c r="A195" s="23">
        <v>9</v>
      </c>
      <c r="B195" s="40" t="s">
        <v>512</v>
      </c>
      <c r="C195" s="42" t="s">
        <v>367</v>
      </c>
      <c r="D195" s="42" t="s">
        <v>511</v>
      </c>
      <c r="E195" s="42" t="s">
        <v>517</v>
      </c>
      <c r="F195" s="33">
        <v>44739</v>
      </c>
      <c r="G195" s="17" t="s">
        <v>385</v>
      </c>
      <c r="H195" s="17">
        <v>0</v>
      </c>
      <c r="I195" s="18" t="s">
        <v>458</v>
      </c>
      <c r="J195" s="18" t="s">
        <v>387</v>
      </c>
      <c r="K195" s="45" t="s">
        <v>71</v>
      </c>
    </row>
    <row r="196" spans="1:11" s="10" customFormat="1" x14ac:dyDescent="0.25">
      <c r="A196" s="23">
        <v>9</v>
      </c>
      <c r="B196" s="40" t="s">
        <v>514</v>
      </c>
      <c r="C196" s="42" t="s">
        <v>378</v>
      </c>
      <c r="D196" s="42" t="s">
        <v>513</v>
      </c>
      <c r="E196" s="42" t="s">
        <v>517</v>
      </c>
      <c r="F196" s="33">
        <v>44739</v>
      </c>
      <c r="G196" s="17" t="s">
        <v>385</v>
      </c>
      <c r="H196" s="17">
        <v>0</v>
      </c>
      <c r="I196" s="18" t="s">
        <v>457</v>
      </c>
      <c r="J196" s="18" t="s">
        <v>387</v>
      </c>
      <c r="K196" s="45" t="s">
        <v>71</v>
      </c>
    </row>
    <row r="197" spans="1:11" s="10" customFormat="1" x14ac:dyDescent="0.25">
      <c r="A197" s="23">
        <v>9</v>
      </c>
      <c r="B197" s="40" t="s">
        <v>516</v>
      </c>
      <c r="C197" s="36"/>
      <c r="D197" s="42" t="s">
        <v>515</v>
      </c>
      <c r="E197" s="42" t="s">
        <v>517</v>
      </c>
      <c r="F197" s="33">
        <v>44739</v>
      </c>
      <c r="G197" s="17" t="s">
        <v>385</v>
      </c>
      <c r="H197" s="17">
        <v>0</v>
      </c>
      <c r="I197" s="18" t="s">
        <v>457</v>
      </c>
      <c r="J197" s="18" t="s">
        <v>387</v>
      </c>
      <c r="K197" s="45" t="s">
        <v>71</v>
      </c>
    </row>
    <row r="198" spans="1:11" s="10" customFormat="1" x14ac:dyDescent="0.25">
      <c r="A198" s="23">
        <v>10</v>
      </c>
      <c r="B198" s="16" t="s">
        <v>81</v>
      </c>
      <c r="C198" s="19" t="s">
        <v>81</v>
      </c>
      <c r="D198" s="19" t="s">
        <v>81</v>
      </c>
      <c r="E198" s="19" t="s">
        <v>81</v>
      </c>
      <c r="F198" s="48">
        <v>44652</v>
      </c>
      <c r="G198" s="17" t="s">
        <v>385</v>
      </c>
      <c r="H198" s="17">
        <v>0</v>
      </c>
      <c r="I198" s="18" t="s">
        <v>457</v>
      </c>
      <c r="J198" s="18" t="s">
        <v>387</v>
      </c>
      <c r="K198" s="45" t="s">
        <v>72</v>
      </c>
    </row>
    <row r="199" spans="1:11" x14ac:dyDescent="0.25">
      <c r="A199" s="23">
        <v>11</v>
      </c>
      <c r="B199" s="16" t="s">
        <v>90</v>
      </c>
      <c r="C199" s="19" t="s">
        <v>90</v>
      </c>
      <c r="D199" s="19" t="s">
        <v>90</v>
      </c>
      <c r="E199" s="19" t="s">
        <v>90</v>
      </c>
      <c r="F199" s="48">
        <v>44652</v>
      </c>
      <c r="G199" s="17" t="s">
        <v>385</v>
      </c>
      <c r="H199" s="17">
        <v>0</v>
      </c>
      <c r="I199" s="18" t="s">
        <v>457</v>
      </c>
      <c r="J199" s="18" t="s">
        <v>387</v>
      </c>
      <c r="K199" s="45" t="s">
        <v>72</v>
      </c>
    </row>
    <row r="200" spans="1:11" x14ac:dyDescent="0.25">
      <c r="A200" s="23">
        <v>12</v>
      </c>
      <c r="B200" s="16" t="s">
        <v>91</v>
      </c>
      <c r="C200" s="19" t="s">
        <v>91</v>
      </c>
      <c r="D200" s="19" t="s">
        <v>91</v>
      </c>
      <c r="E200" s="19" t="s">
        <v>91</v>
      </c>
      <c r="F200" s="48">
        <v>44652</v>
      </c>
      <c r="G200" s="17" t="s">
        <v>385</v>
      </c>
      <c r="H200" s="17">
        <v>0</v>
      </c>
      <c r="I200" s="18" t="s">
        <v>457</v>
      </c>
      <c r="J200" s="18" t="s">
        <v>387</v>
      </c>
      <c r="K200" s="45" t="s">
        <v>72</v>
      </c>
    </row>
    <row r="201" spans="1:11" x14ac:dyDescent="0.25">
      <c r="A201" s="23">
        <v>13</v>
      </c>
      <c r="B201" s="16" t="s">
        <v>92</v>
      </c>
      <c r="C201" s="19" t="s">
        <v>92</v>
      </c>
      <c r="D201" s="19" t="s">
        <v>92</v>
      </c>
      <c r="E201" s="19" t="s">
        <v>92</v>
      </c>
      <c r="F201" s="48">
        <v>44652</v>
      </c>
      <c r="G201" s="17" t="s">
        <v>385</v>
      </c>
      <c r="H201" s="17">
        <v>0</v>
      </c>
      <c r="I201" s="18" t="s">
        <v>457</v>
      </c>
      <c r="J201" s="18" t="s">
        <v>387</v>
      </c>
      <c r="K201" s="45" t="s">
        <v>72</v>
      </c>
    </row>
    <row r="202" spans="1:11" x14ac:dyDescent="0.25">
      <c r="A202" s="23">
        <v>14</v>
      </c>
      <c r="B202" s="16" t="s">
        <v>97</v>
      </c>
      <c r="C202" s="19" t="s">
        <v>97</v>
      </c>
      <c r="D202" s="19" t="s">
        <v>97</v>
      </c>
      <c r="E202" s="19" t="s">
        <v>97</v>
      </c>
      <c r="F202" s="48">
        <v>44652</v>
      </c>
      <c r="G202" s="17" t="s">
        <v>385</v>
      </c>
      <c r="H202" s="17">
        <v>0</v>
      </c>
      <c r="I202" s="18" t="s">
        <v>457</v>
      </c>
      <c r="J202" s="18" t="s">
        <v>387</v>
      </c>
      <c r="K202" s="45" t="s">
        <v>72</v>
      </c>
    </row>
    <row r="203" spans="1:11" x14ac:dyDescent="0.25">
      <c r="A203" s="23">
        <v>15</v>
      </c>
      <c r="B203" s="24" t="s">
        <v>98</v>
      </c>
      <c r="C203" s="19" t="s">
        <v>99</v>
      </c>
      <c r="D203" s="19" t="s">
        <v>100</v>
      </c>
      <c r="E203" s="27" t="s">
        <v>109</v>
      </c>
      <c r="F203" s="28">
        <v>44659</v>
      </c>
      <c r="G203" s="49">
        <v>900</v>
      </c>
      <c r="H203" s="49">
        <v>900</v>
      </c>
      <c r="I203" s="27" t="s">
        <v>84</v>
      </c>
      <c r="J203" s="18" t="s">
        <v>110</v>
      </c>
      <c r="K203" s="45" t="s">
        <v>71</v>
      </c>
    </row>
    <row r="204" spans="1:11" x14ac:dyDescent="0.25">
      <c r="A204" s="23">
        <v>15</v>
      </c>
      <c r="B204" s="16" t="s">
        <v>101</v>
      </c>
      <c r="C204" s="19" t="s">
        <v>102</v>
      </c>
      <c r="D204" s="19" t="s">
        <v>103</v>
      </c>
      <c r="E204" s="19" t="s">
        <v>107</v>
      </c>
      <c r="F204" s="28">
        <v>44715</v>
      </c>
      <c r="G204" s="49">
        <v>216</v>
      </c>
      <c r="H204" s="49">
        <v>216</v>
      </c>
      <c r="I204" s="19" t="s">
        <v>84</v>
      </c>
      <c r="J204" s="18" t="s">
        <v>110</v>
      </c>
      <c r="K204" s="45" t="s">
        <v>72</v>
      </c>
    </row>
    <row r="205" spans="1:11" x14ac:dyDescent="0.25">
      <c r="A205" s="23">
        <v>15</v>
      </c>
      <c r="B205" s="16" t="s">
        <v>104</v>
      </c>
      <c r="C205" s="19" t="s">
        <v>105</v>
      </c>
      <c r="D205" s="19" t="s">
        <v>106</v>
      </c>
      <c r="E205" s="19" t="s">
        <v>108</v>
      </c>
      <c r="F205" s="28">
        <v>44727</v>
      </c>
      <c r="G205" s="49">
        <v>2070</v>
      </c>
      <c r="H205" s="49">
        <v>2070</v>
      </c>
      <c r="I205" s="19" t="s">
        <v>85</v>
      </c>
      <c r="J205" s="18" t="s">
        <v>110</v>
      </c>
      <c r="K205" s="45" t="s">
        <v>71</v>
      </c>
    </row>
    <row r="206" spans="1:11" s="10" customFormat="1" x14ac:dyDescent="0.25">
      <c r="A206" s="23">
        <v>16</v>
      </c>
      <c r="B206" s="29" t="s">
        <v>132</v>
      </c>
      <c r="C206" s="35" t="s">
        <v>133</v>
      </c>
      <c r="D206" s="35" t="s">
        <v>134</v>
      </c>
      <c r="E206" s="35" t="s">
        <v>96</v>
      </c>
      <c r="F206" s="34">
        <v>44655</v>
      </c>
      <c r="G206" s="50">
        <v>9560</v>
      </c>
      <c r="H206" s="50">
        <v>9560</v>
      </c>
      <c r="I206" s="35" t="s">
        <v>113</v>
      </c>
      <c r="J206" s="18"/>
      <c r="K206" s="36" t="s">
        <v>72</v>
      </c>
    </row>
    <row r="207" spans="1:11" s="10" customFormat="1" x14ac:dyDescent="0.25">
      <c r="A207" s="23">
        <v>16</v>
      </c>
      <c r="B207" s="29" t="s">
        <v>135</v>
      </c>
      <c r="C207" s="35" t="s">
        <v>136</v>
      </c>
      <c r="D207" s="35" t="s">
        <v>137</v>
      </c>
      <c r="E207" s="35" t="s">
        <v>115</v>
      </c>
      <c r="F207" s="34">
        <v>44656</v>
      </c>
      <c r="G207" s="50">
        <v>2500</v>
      </c>
      <c r="H207" s="50">
        <v>2500</v>
      </c>
      <c r="I207" s="35" t="s">
        <v>114</v>
      </c>
      <c r="J207" s="18"/>
      <c r="K207" s="36" t="s">
        <v>72</v>
      </c>
    </row>
    <row r="208" spans="1:11" s="10" customFormat="1" x14ac:dyDescent="0.25">
      <c r="A208" s="23">
        <v>16</v>
      </c>
      <c r="B208" s="29" t="s">
        <v>135</v>
      </c>
      <c r="C208" s="35" t="s">
        <v>139</v>
      </c>
      <c r="D208" s="35" t="s">
        <v>138</v>
      </c>
      <c r="E208" s="35" t="s">
        <v>116</v>
      </c>
      <c r="F208" s="34">
        <v>44659</v>
      </c>
      <c r="G208" s="50">
        <v>10924</v>
      </c>
      <c r="H208" s="50">
        <v>10924</v>
      </c>
      <c r="I208" s="35" t="s">
        <v>114</v>
      </c>
      <c r="J208" s="18"/>
      <c r="K208" s="36" t="s">
        <v>72</v>
      </c>
    </row>
    <row r="209" spans="1:11" s="10" customFormat="1" x14ac:dyDescent="0.25">
      <c r="A209" s="23">
        <v>16</v>
      </c>
      <c r="B209" s="29" t="s">
        <v>132</v>
      </c>
      <c r="C209" s="35" t="s">
        <v>140</v>
      </c>
      <c r="D209" s="35" t="s">
        <v>134</v>
      </c>
      <c r="E209" s="35" t="s">
        <v>117</v>
      </c>
      <c r="F209" s="34">
        <v>44656</v>
      </c>
      <c r="G209" s="50">
        <v>1000</v>
      </c>
      <c r="H209" s="50">
        <v>1000</v>
      </c>
      <c r="I209" s="35" t="s">
        <v>113</v>
      </c>
      <c r="J209" s="18"/>
      <c r="K209" s="36" t="s">
        <v>72</v>
      </c>
    </row>
    <row r="210" spans="1:11" s="10" customFormat="1" x14ac:dyDescent="0.25">
      <c r="A210" s="23">
        <v>16</v>
      </c>
      <c r="B210" s="29" t="s">
        <v>149</v>
      </c>
      <c r="C210" s="35" t="s">
        <v>141</v>
      </c>
      <c r="D210" s="35" t="s">
        <v>142</v>
      </c>
      <c r="E210" s="35" t="s">
        <v>111</v>
      </c>
      <c r="F210" s="34">
        <v>44664</v>
      </c>
      <c r="G210" s="50">
        <v>5462</v>
      </c>
      <c r="H210" s="50">
        <v>5462</v>
      </c>
      <c r="I210" s="35" t="s">
        <v>85</v>
      </c>
      <c r="J210" s="18"/>
      <c r="K210" s="36" t="s">
        <v>72</v>
      </c>
    </row>
    <row r="211" spans="1:11" s="10" customFormat="1" x14ac:dyDescent="0.25">
      <c r="A211" s="23">
        <v>16</v>
      </c>
      <c r="B211" s="29" t="s">
        <v>150</v>
      </c>
      <c r="C211" s="35" t="s">
        <v>151</v>
      </c>
      <c r="D211" s="35" t="s">
        <v>152</v>
      </c>
      <c r="E211" s="35" t="s">
        <v>112</v>
      </c>
      <c r="F211" s="34">
        <v>44671</v>
      </c>
      <c r="G211" s="50">
        <v>1105</v>
      </c>
      <c r="H211" s="50">
        <v>1105</v>
      </c>
      <c r="I211" s="35" t="s">
        <v>114</v>
      </c>
      <c r="J211" s="18"/>
      <c r="K211" s="36" t="s">
        <v>71</v>
      </c>
    </row>
    <row r="212" spans="1:11" s="10" customFormat="1" x14ac:dyDescent="0.25">
      <c r="A212" s="23">
        <v>16</v>
      </c>
      <c r="B212" s="29" t="s">
        <v>153</v>
      </c>
      <c r="C212" s="35" t="s">
        <v>154</v>
      </c>
      <c r="D212" s="27" t="s">
        <v>155</v>
      </c>
      <c r="E212" s="35" t="s">
        <v>111</v>
      </c>
      <c r="F212" s="35" t="s">
        <v>118</v>
      </c>
      <c r="G212" s="50">
        <v>5462</v>
      </c>
      <c r="H212" s="50">
        <v>5462</v>
      </c>
      <c r="I212" s="35" t="s">
        <v>87</v>
      </c>
      <c r="J212" s="18"/>
      <c r="K212" s="36" t="s">
        <v>72</v>
      </c>
    </row>
    <row r="213" spans="1:11" s="10" customFormat="1" x14ac:dyDescent="0.25">
      <c r="A213" s="23">
        <v>16</v>
      </c>
      <c r="B213" s="29" t="s">
        <v>119</v>
      </c>
      <c r="C213" s="27" t="s">
        <v>94</v>
      </c>
      <c r="D213" s="27" t="s">
        <v>156</v>
      </c>
      <c r="E213" s="35" t="s">
        <v>96</v>
      </c>
      <c r="F213" s="34">
        <v>44685</v>
      </c>
      <c r="G213" s="50">
        <v>8389.98</v>
      </c>
      <c r="H213" s="50">
        <v>8389.98</v>
      </c>
      <c r="I213" s="35" t="s">
        <v>84</v>
      </c>
      <c r="J213" s="18"/>
      <c r="K213" s="36" t="s">
        <v>72</v>
      </c>
    </row>
    <row r="214" spans="1:11" s="10" customFormat="1" x14ac:dyDescent="0.25">
      <c r="A214" s="23">
        <v>16</v>
      </c>
      <c r="B214" s="29" t="s">
        <v>157</v>
      </c>
      <c r="C214" s="27" t="s">
        <v>158</v>
      </c>
      <c r="D214" s="27" t="s">
        <v>143</v>
      </c>
      <c r="E214" s="35" t="s">
        <v>96</v>
      </c>
      <c r="F214" s="34">
        <v>44712</v>
      </c>
      <c r="G214" s="50">
        <v>1650.85</v>
      </c>
      <c r="H214" s="50">
        <v>1650.85</v>
      </c>
      <c r="I214" s="35" t="s">
        <v>120</v>
      </c>
      <c r="J214" s="18"/>
      <c r="K214" s="36" t="s">
        <v>71</v>
      </c>
    </row>
    <row r="215" spans="1:11" s="10" customFormat="1" x14ac:dyDescent="0.25">
      <c r="A215" s="23">
        <v>16</v>
      </c>
      <c r="B215" s="29" t="s">
        <v>121</v>
      </c>
      <c r="C215" s="27" t="s">
        <v>144</v>
      </c>
      <c r="D215" s="35"/>
      <c r="E215" s="35" t="s">
        <v>122</v>
      </c>
      <c r="F215" s="34">
        <v>44692</v>
      </c>
      <c r="G215" s="50">
        <v>12000</v>
      </c>
      <c r="H215" s="50">
        <v>12000</v>
      </c>
      <c r="I215" s="35" t="s">
        <v>120</v>
      </c>
      <c r="J215" s="18"/>
      <c r="K215" s="36" t="s">
        <v>71</v>
      </c>
    </row>
    <row r="216" spans="1:11" s="10" customFormat="1" x14ac:dyDescent="0.25">
      <c r="A216" s="23">
        <v>16</v>
      </c>
      <c r="B216" s="29" t="s">
        <v>159</v>
      </c>
      <c r="C216" s="27" t="s">
        <v>160</v>
      </c>
      <c r="D216" s="27" t="s">
        <v>145</v>
      </c>
      <c r="E216" s="35" t="s">
        <v>96</v>
      </c>
      <c r="F216" s="34">
        <v>44704</v>
      </c>
      <c r="G216" s="50">
        <v>533.62</v>
      </c>
      <c r="H216" s="50">
        <v>533.62</v>
      </c>
      <c r="I216" s="35" t="s">
        <v>84</v>
      </c>
      <c r="J216" s="18"/>
      <c r="K216" s="36" t="s">
        <v>72</v>
      </c>
    </row>
    <row r="217" spans="1:11" s="10" customFormat="1" x14ac:dyDescent="0.25">
      <c r="A217" s="23">
        <v>16</v>
      </c>
      <c r="B217" s="29" t="s">
        <v>161</v>
      </c>
      <c r="C217" s="27" t="s">
        <v>162</v>
      </c>
      <c r="D217" s="27" t="s">
        <v>93</v>
      </c>
      <c r="E217" s="35" t="s">
        <v>95</v>
      </c>
      <c r="F217" s="34">
        <v>44706</v>
      </c>
      <c r="G217" s="50">
        <v>3390.93</v>
      </c>
      <c r="H217" s="50">
        <v>3390.93</v>
      </c>
      <c r="I217" s="35" t="s">
        <v>88</v>
      </c>
      <c r="J217" s="18"/>
      <c r="K217" s="36" t="s">
        <v>71</v>
      </c>
    </row>
    <row r="218" spans="1:11" s="10" customFormat="1" x14ac:dyDescent="0.25">
      <c r="A218" s="23">
        <v>16</v>
      </c>
      <c r="B218" s="29" t="s">
        <v>163</v>
      </c>
      <c r="C218" s="27" t="s">
        <v>164</v>
      </c>
      <c r="D218" s="27" t="s">
        <v>165</v>
      </c>
      <c r="E218" s="35" t="s">
        <v>123</v>
      </c>
      <c r="F218" s="34">
        <v>44708</v>
      </c>
      <c r="G218" s="50">
        <v>1000</v>
      </c>
      <c r="H218" s="50">
        <v>1000</v>
      </c>
      <c r="I218" s="35" t="s">
        <v>86</v>
      </c>
      <c r="J218" s="18"/>
      <c r="K218" s="36" t="s">
        <v>71</v>
      </c>
    </row>
    <row r="219" spans="1:11" s="10" customFormat="1" x14ac:dyDescent="0.25">
      <c r="A219" s="23">
        <v>16</v>
      </c>
      <c r="B219" s="29" t="s">
        <v>166</v>
      </c>
      <c r="C219" s="27" t="s">
        <v>167</v>
      </c>
      <c r="D219" s="27" t="s">
        <v>167</v>
      </c>
      <c r="E219" s="35" t="s">
        <v>124</v>
      </c>
      <c r="F219" s="34">
        <v>44712</v>
      </c>
      <c r="G219" s="50">
        <v>1105.1099999999999</v>
      </c>
      <c r="H219" s="50">
        <v>1105.1099999999999</v>
      </c>
      <c r="I219" s="35" t="s">
        <v>114</v>
      </c>
      <c r="J219" s="18"/>
      <c r="K219" s="36" t="s">
        <v>72</v>
      </c>
    </row>
    <row r="220" spans="1:11" s="10" customFormat="1" x14ac:dyDescent="0.25">
      <c r="A220" s="23">
        <v>16</v>
      </c>
      <c r="B220" s="29" t="s">
        <v>168</v>
      </c>
      <c r="C220" s="27" t="s">
        <v>169</v>
      </c>
      <c r="D220" s="27" t="s">
        <v>170</v>
      </c>
      <c r="E220" s="35" t="s">
        <v>125</v>
      </c>
      <c r="F220" s="34">
        <v>44713</v>
      </c>
      <c r="G220" s="50">
        <v>1335.5</v>
      </c>
      <c r="H220" s="50">
        <v>1335.5</v>
      </c>
      <c r="I220" s="35" t="s">
        <v>84</v>
      </c>
      <c r="J220" s="18"/>
      <c r="K220" s="36" t="s">
        <v>71</v>
      </c>
    </row>
    <row r="221" spans="1:11" s="10" customFormat="1" x14ac:dyDescent="0.25">
      <c r="A221" s="23">
        <v>16</v>
      </c>
      <c r="B221" s="29" t="s">
        <v>171</v>
      </c>
      <c r="C221" s="27" t="s">
        <v>175</v>
      </c>
      <c r="D221" s="27" t="s">
        <v>174</v>
      </c>
      <c r="E221" s="35" t="s">
        <v>126</v>
      </c>
      <c r="F221" s="34">
        <v>44714</v>
      </c>
      <c r="G221" s="50">
        <v>1092.8</v>
      </c>
      <c r="H221" s="50">
        <v>1092.8</v>
      </c>
      <c r="I221" s="35" t="s">
        <v>87</v>
      </c>
      <c r="J221" s="18"/>
      <c r="K221" s="36" t="s">
        <v>72</v>
      </c>
    </row>
    <row r="222" spans="1:11" s="10" customFormat="1" x14ac:dyDescent="0.25">
      <c r="A222" s="23">
        <v>16</v>
      </c>
      <c r="B222" s="29" t="s">
        <v>172</v>
      </c>
      <c r="C222" s="27" t="s">
        <v>173</v>
      </c>
      <c r="D222" s="27" t="s">
        <v>145</v>
      </c>
      <c r="E222" s="35" t="s">
        <v>96</v>
      </c>
      <c r="F222" s="34">
        <v>44726</v>
      </c>
      <c r="G222" s="50">
        <v>464</v>
      </c>
      <c r="H222" s="50">
        <v>464</v>
      </c>
      <c r="I222" s="35" t="s">
        <v>84</v>
      </c>
      <c r="J222" s="18"/>
      <c r="K222" s="36" t="s">
        <v>72</v>
      </c>
    </row>
    <row r="223" spans="1:11" s="10" customFormat="1" x14ac:dyDescent="0.25">
      <c r="A223" s="23">
        <v>16</v>
      </c>
      <c r="B223" s="29" t="s">
        <v>172</v>
      </c>
      <c r="C223" s="27" t="s">
        <v>173</v>
      </c>
      <c r="D223" s="27" t="s">
        <v>145</v>
      </c>
      <c r="E223" s="35" t="s">
        <v>127</v>
      </c>
      <c r="F223" s="34">
        <v>44726</v>
      </c>
      <c r="G223" s="50">
        <v>878.44</v>
      </c>
      <c r="H223" s="50">
        <v>878.44</v>
      </c>
      <c r="I223" s="35" t="s">
        <v>84</v>
      </c>
      <c r="J223" s="18"/>
      <c r="K223" s="36" t="s">
        <v>71</v>
      </c>
    </row>
    <row r="224" spans="1:11" s="10" customFormat="1" x14ac:dyDescent="0.25">
      <c r="A224" s="23">
        <v>16</v>
      </c>
      <c r="B224" s="29" t="s">
        <v>176</v>
      </c>
      <c r="C224" s="27" t="s">
        <v>177</v>
      </c>
      <c r="D224" s="27" t="s">
        <v>146</v>
      </c>
      <c r="E224" s="35" t="s">
        <v>128</v>
      </c>
      <c r="F224" s="34">
        <v>44732</v>
      </c>
      <c r="G224" s="50">
        <v>2383.6799999999998</v>
      </c>
      <c r="H224" s="50">
        <v>2383.6799999999998</v>
      </c>
      <c r="I224" s="35" t="s">
        <v>84</v>
      </c>
      <c r="J224" s="18"/>
      <c r="K224" s="36" t="s">
        <v>72</v>
      </c>
    </row>
    <row r="225" spans="1:11" s="10" customFormat="1" x14ac:dyDescent="0.25">
      <c r="A225" s="23">
        <v>16</v>
      </c>
      <c r="B225" s="29" t="s">
        <v>129</v>
      </c>
      <c r="C225" s="27" t="s">
        <v>178</v>
      </c>
      <c r="D225" s="27" t="s">
        <v>147</v>
      </c>
      <c r="E225" s="35" t="s">
        <v>130</v>
      </c>
      <c r="F225" s="34">
        <v>44736</v>
      </c>
      <c r="G225" s="50">
        <v>6247.01</v>
      </c>
      <c r="H225" s="50">
        <v>6247.01</v>
      </c>
      <c r="I225" s="35" t="s">
        <v>84</v>
      </c>
      <c r="J225" s="18"/>
      <c r="K225" s="36" t="s">
        <v>72</v>
      </c>
    </row>
    <row r="226" spans="1:11" s="10" customFormat="1" x14ac:dyDescent="0.25">
      <c r="A226" s="23">
        <v>16</v>
      </c>
      <c r="B226" s="29" t="s">
        <v>131</v>
      </c>
      <c r="C226" s="36" t="s">
        <v>179</v>
      </c>
      <c r="D226" s="36" t="s">
        <v>148</v>
      </c>
      <c r="E226" s="35" t="s">
        <v>96</v>
      </c>
      <c r="F226" s="34">
        <v>44741</v>
      </c>
      <c r="G226" s="50">
        <v>775.01</v>
      </c>
      <c r="H226" s="50">
        <v>775.01</v>
      </c>
      <c r="I226" s="35" t="s">
        <v>84</v>
      </c>
      <c r="J226" s="36"/>
      <c r="K226" s="36" t="s">
        <v>71</v>
      </c>
    </row>
  </sheetData>
  <dataValidations count="1">
    <dataValidation type="list" allowBlank="1" showErrorMessage="1" sqref="K4:K226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2021-07-08T14:24:17Z</dcterms:created>
  <dcterms:modified xsi:type="dcterms:W3CDTF">2022-07-18T17:54:02Z</dcterms:modified>
</cp:coreProperties>
</file>