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12630" windowHeight="25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515">[1]Hidden_5!$A$1:$A$26</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<sst xmlns="http://schemas.openxmlformats.org/spreadsheetml/2006/main" count="8831" uniqueCount="3055">
  <si>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</si>
  <si>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</si>
  <si>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</si>
  <si>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</si>
  <si>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</si>
  <si>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</si>
  <si>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</si>
  <si>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</si>
  <si>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</si>
  <si>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</si>
  <si>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</si>
  <si>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</si>
  <si>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</si>
  <si>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</si>
  <si>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</si>
  <si>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</si>
  <si>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</si>
  <si>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</si>
  <si>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</si>
  <si>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</si>
  <si>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</si>
  <si>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570308</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</si>
  <si>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</si>
  <si>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</si>
  <si>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</si>
  <si>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</si>
  <si>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</si>
  <si>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</si>
  <si>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</si>
  <si>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</si>
  <si>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</si>
  <si>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</si>
  <si>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</si>
  <si>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</si>
  <si>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</si>
  <si>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</si>
  <si>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</si>
  <si>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</si>
  <si>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</si>
  <si>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</si>
  <si>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</si>
  <si>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</si>
  <si>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</si>
  <si>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</si>
  <si>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</si>
  <si>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</si>
  <si>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</si>
  <si>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</si>
  <si>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</si>
  <si>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</si>
  <si>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</si>
  <si>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</si>
  <si>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</si>
  <si>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</si>
  <si>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</si>
  <si>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</si>
  <si>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</si>
  <si>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</si>
  <si>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</si>
  <si>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</si>
  <si>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</si>
  <si>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</si>
  <si>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</si>
  <si>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</si>
  <si>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</si>
  <si>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</si>
  <si>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</si>
  <si>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</si>
  <si>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</si>
  <si>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</si>
  <si>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</si>
  <si>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</si>
  <si>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</si>
  <si>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</si>
  <si>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</si>
  <si>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</si>
  <si>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</si>
  <si>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</si>
  <si>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</si>
  <si>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</si>
  <si>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</si>
  <si>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</si>
  <si>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</si>
  <si>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</si>
  <si>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</si>
  <si>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</si>
  <si>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</si>
  <si>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</si>
  <si>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</si>
  <si>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</si>
  <si>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</si>
  <si>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</si>
  <si>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</si>
  <si>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</si>
  <si>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</si>
  <si>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</si>
  <si>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</si>
  <si>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</si>
  <si>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</si>
  <si>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</si>
  <si>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</si>
  <si>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</si>
  <si>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</si>
  <si>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</si>
  <si>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</si>
  <si>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</si>
  <si>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</si>
  <si>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</si>
  <si>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</si>
  <si>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</si>
  <si>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</si>
  <si>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</si>
  <si>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</si>
  <si>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</si>
  <si>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</si>
  <si>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</si>
  <si>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</si>
  <si>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</si>
  <si>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</si>
  <si>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</si>
  <si>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</si>
  <si>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</si>
  <si>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</si>
  <si>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</si>
  <si>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</si>
  <si>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</si>
  <si>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</si>
  <si>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</si>
  <si>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</si>
  <si>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</si>
  <si>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</si>
  <si>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</si>
  <si>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</si>
  <si>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</si>
  <si>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</si>
  <si>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</si>
  <si>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</si>
  <si>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</si>
  <si>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</si>
  <si>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</si>
  <si>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</si>
  <si>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</si>
  <si>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</si>
  <si>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</si>
  <si>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</si>
  <si>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</si>
  <si>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</si>
  <si>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</si>
  <si>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</si>
  <si>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</si>
  <si>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</si>
  <si>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</si>
  <si>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</si>
  <si>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</si>
  <si>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</si>
  <si>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</si>
  <si>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</si>
  <si>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</si>
  <si>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</si>
  <si>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</si>
  <si>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</si>
  <si>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</si>
  <si>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</si>
  <si>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</si>
  <si>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</si>
  <si>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</si>
  <si>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</si>
  <si>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</si>
  <si>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</si>
  <si>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</si>
  <si>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</si>
  <si>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</si>
  <si>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</si>
  <si>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</si>
  <si>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</si>
  <si>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</si>
  <si>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</si>
  <si>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</si>
  <si>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</si>
  <si>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</si>
  <si>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</si>
  <si>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</si>
  <si>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</si>
  <si>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</si>
  <si>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</si>
  <si>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</si>
  <si>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</si>
  <si>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</si>
  <si>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</si>
  <si>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</si>
  <si>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</si>
  <si>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</si>
  <si>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</si>
  <si>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</si>
  <si>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</si>
  <si>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</si>
  <si>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</si>
  <si>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</si>
  <si>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</si>
  <si>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</si>
  <si>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</si>
  <si>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</si>
  <si>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</si>
  <si>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</si>
  <si>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</si>
  <si>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</si>
  <si>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</si>
  <si>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</si>
  <si>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</si>
  <si>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</si>
  <si>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</si>
  <si>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</si>
  <si>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</si>
  <si>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</si>
  <si>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</si>
  <si>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</si>
  <si>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 xml:space="preserve">SERRANO </t>
  </si>
  <si>
    <t>GARCIA</t>
  </si>
  <si>
    <t>OSCAR MARTIN SERRANO GARCIA</t>
  </si>
  <si>
    <t>SEGO780801GT7</t>
  </si>
  <si>
    <t>LA IMPRESIÓN DE FORMAS CONTINUAS Y OTROS IMPRESOS</t>
  </si>
  <si>
    <t>EMILIANO ZAPATA</t>
  </si>
  <si>
    <t>SAN ISIDRO</t>
  </si>
  <si>
    <t>VILLA DE ALVAREZ</t>
  </si>
  <si>
    <t>SERRANO</t>
  </si>
  <si>
    <t>IMPRESOS_SERRANO@GMAIL.COM</t>
  </si>
  <si>
    <t>ACREDITANDO SU PERSONALIDAD Y REPRESENTACIÓN LEGAL CON CREDENCIAL DE ELECTOR EXPEDIDA POR EL INSTITUTO NACIONAL ELECTORAL</t>
  </si>
  <si>
    <t>https://docs.google.com/spreadsheets/d/1L_J9-XawyR6-n-d9Jao7BfrjP-7SEZCs/edit?usp=sharing&amp;ouid=105052605443446666180&amp;rtpof=true&amp;sd=true</t>
  </si>
  <si>
    <t xml:space="preserve">SUBDIRECCIÓN DE ADQUISICIONES Y SERVICIOS GENERALES </t>
  </si>
  <si>
    <t>En el periodo en que se informa, no se tiene registro de sanciones a proveedores. DATOS DE IDENTIFICACIÓN DEL REPRESENTANTE O APODERADO LEGAL. NATURALEZA JURÍDICA.CRITERIO 01/2019, DEL INAI EMITIDO MEDIANTE EL ACUERDO NÚMERO ACT-PUB/11/09/2019.06</t>
  </si>
  <si>
    <t>DIEGO ANTONIO</t>
  </si>
  <si>
    <t xml:space="preserve">AYALA </t>
  </si>
  <si>
    <t>DISTRIBUIDORA INTERNACIONAL DE MEDICAMENTOS Y EQUIPO MEDICO, S.A. DE C.V.</t>
  </si>
  <si>
    <t>DIM-010319S79</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</si>
  <si>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</si>
  <si>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COLON</t>
  </si>
  <si>
    <t>MODERNA</t>
  </si>
  <si>
    <t>GUADALAJARA</t>
  </si>
  <si>
    <t>AYALA</t>
  </si>
  <si>
    <t>(33) 3668 4791 Y 3818 4626 (01) 311-9096-276</t>
  </si>
  <si>
    <t>CRJAIME@PISA.COM.MX. Y JAPADILLA@CORPCAB.GOB.MX</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</si>
  <si>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</si>
  <si>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t>IVETTE SARAI</t>
  </si>
  <si>
    <t>VALDEZ</t>
  </si>
  <si>
    <t>OCHOA</t>
  </si>
  <si>
    <t>FARMACEUTICOS MAYPO, S.A. DE C.V.</t>
  </si>
  <si>
    <t>FMA9301181B1</t>
  </si>
  <si>
    <t>LA COMPRA-VENTA, IMPORTACIÓN, EXPORTACIÓN, DISTRIBUCIÓN, PROMOCIÓN, COMERCIALIZACIÓN, EJECUCIÓN DE TODA CLASE DE COMERCIO DE ARTÍCULOS MEDICINALES, FARMACÉUTICOS SIMILARES Y OTROS.</t>
  </si>
  <si>
    <t>VIADUCTO TLALPAN</t>
  </si>
  <si>
    <t>VIEJO EJIDO SANTA ÚRSULA COAPA</t>
  </si>
  <si>
    <t>DELEGACIÓN COYOACÁN</t>
  </si>
  <si>
    <t>5000-1050, FAX 3089-0623</t>
  </si>
  <si>
    <t>LICITACIONES@MAYPO.COM.MX.</t>
  </si>
  <si>
    <t>ESCRITURA PÚBLICA 16,104 (DIECISÉIS MIL CIENTO CUATRO), DE FECHA 18 (DIECIOCHO) DE ENERO DE 1993 (MIL NOVECIENTOS NOVENTA Y TRES), OTORGADA ANTE LA FE DEL  LIC. ALEJANDRO GUTIÉRREZ SANTOS NOTARIO PÚBLICO NÚMERO 17 (DIECISIETE) CON LEGAL EJERCICIO EN QUERETARO, QUERETARO E INSCRITA EN EL REGISTRO PÚBLICO DE LA PROPIEDAD DEL ESTADO DE QUERÉTARO, CON EL FOLIO MERCANTIL 46.</t>
  </si>
  <si>
    <t>5000-1050, FAX 3089-0623,</t>
  </si>
  <si>
    <t>LETICIA</t>
  </si>
  <si>
    <t>AQUINO</t>
  </si>
  <si>
    <t>SANTOS</t>
  </si>
  <si>
    <t>SISTEMAS Y TELECOMUNICACIONES DIGITALES, S.A. DE C.V.</t>
  </si>
  <si>
    <t>STD990115P51</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</si>
  <si>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</si>
  <si>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PINO</t>
  </si>
  <si>
    <t>J. PIMENTEL LLERENAS</t>
  </si>
  <si>
    <t>COLIMA</t>
  </si>
  <si>
    <t>(312) 307007</t>
  </si>
  <si>
    <t>ramdiz@outlook.com</t>
  </si>
  <si>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</si>
  <si>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URIEL ALFONSO</t>
  </si>
  <si>
    <t>DIAZ</t>
  </si>
  <si>
    <t>SANTANA CASTAÑOS</t>
  </si>
  <si>
    <t>COHMEDIC, S.A. DE C.V.</t>
  </si>
  <si>
    <t>COH040928RY1</t>
  </si>
  <si>
    <t>FABRICACIÓN, PRODUCCIÓN, COMPRA,  VENTA,DISTRIBUCIÓN,REPRESENTACIÓN,CONSIGNACIÓN,INTERMEDIACIÓN,COMISIÓN,COMERCIALIZACIÓN,IMPORTACIÓN Y EXPORTACIÓN DE TODA CLASE DE PRODUCTOSMEDICOS,DE SALUD,QUIMICOS Y FARMACÉUTICOS,NACIONALES E IMPORTADOS</t>
  </si>
  <si>
    <t>JUSTO SIERRA</t>
  </si>
  <si>
    <t>A</t>
  </si>
  <si>
    <t>AGUA BLANCA INDUSTRIAL</t>
  </si>
  <si>
    <t>ZAPOPAN</t>
  </si>
  <si>
    <t>(33) 31-88-78-07, 31-88-78-09</t>
  </si>
  <si>
    <t>udiaz@cohmedic.com</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</si>
  <si>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</si>
  <si>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 xml:space="preserve"> FAX (33)36847426</t>
  </si>
  <si>
    <t>JOSÉ ANGEL</t>
  </si>
  <si>
    <t>RIOJA</t>
  </si>
  <si>
    <t>PEREGRINA</t>
  </si>
  <si>
    <t>DEGASA, S.A. DE C.V.</t>
  </si>
  <si>
    <t>DEG-980701-5H8</t>
  </si>
  <si>
    <t>ELABORACIÓN,FABRICACIÓN, COMPRA, VENTA, DISTRIBUCIÓN, COMERCIALIZACIÓN, REPRESENTACIÓN, IMPORTCACIÓN Y EXPORTACIÓN DE MATERIAL DE CURACIÓN Y TODO TIPO DE PRODUCTOS TEXTILES</t>
  </si>
  <si>
    <t>CANAL DE MIRAMONTES</t>
  </si>
  <si>
    <t>EX HACIENDA SAN JUAN DE DIOS</t>
  </si>
  <si>
    <t>TLALPAN</t>
  </si>
  <si>
    <t>JOSE ANGEL</t>
  </si>
  <si>
    <t>jrioja@degasa.com - licitaciongobierno@degasa.com</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</si>
  <si>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</si>
  <si>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JORGE</t>
  </si>
  <si>
    <t>COXTINICA</t>
  </si>
  <si>
    <t>MULATO</t>
  </si>
  <si>
    <t>ESIGAR QUIRURGICA S.A. DE C.V.</t>
  </si>
  <si>
    <t>EQU920220-A97</t>
  </si>
  <si>
    <t>FABRICACIÓN,MAQUILA TERMINADO,COMPRA-VENTA, DISTRIBUCIÓN,REPRESENTACIÓN</t>
  </si>
  <si>
    <t>TECAMACHALCO</t>
  </si>
  <si>
    <t>PH</t>
  </si>
  <si>
    <t>REFORMA SOCIAL</t>
  </si>
  <si>
    <t>MIGUEL HIDALGO</t>
  </si>
  <si>
    <t>aventas@esigarquirurgica.com.mx, gventas@esigarquirurgica.com.mx, ventas@esigarquirurgica.com.mx, compras@esigarquirurgica.com.mx.</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</si>
  <si>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</si>
  <si>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PABLO ENRIQUE</t>
  </si>
  <si>
    <t>RAMÍREZ</t>
  </si>
  <si>
    <t>DÍAZ</t>
  </si>
  <si>
    <t>PABLO ENRIQUE RAMÍREZ DÍAZ</t>
  </si>
  <si>
    <t>RADP5207152X0</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</si>
  <si>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</si>
  <si>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JOSE PIMENTEL LLERENAS</t>
  </si>
  <si>
    <t>312 3123070076</t>
  </si>
  <si>
    <t>RAMDIZ@OUTLOOK.COM.</t>
  </si>
  <si>
    <t>QUE ES UNA PERSONA FÍSICA CON ACTIVIDAD EMPRESARIAL, ACREDITANDO SU PERSONALIDAD Y REPRESENTACIÓN LEGAL CON CREDENCIAL DE ELECTOR EXPEDIDA POR EL INSTITUTO NACIONAL ELECTORAL NÚMERO 1785400782.</t>
  </si>
  <si>
    <t>CARLOS IGNACIO</t>
  </si>
  <si>
    <t>SANTANA</t>
  </si>
  <si>
    <t>ZAPIEN</t>
  </si>
  <si>
    <t>BITALAB, S.A. DE C.V.</t>
  </si>
  <si>
    <t>BIT-060706CR3</t>
  </si>
  <si>
    <t>LA COMPRA VENTA DE MATERIAL Y EQUIPO PARA LABORATORIOS CLÍNICOS, INDUSTRIALES, HOSPITALES Y EDUCATIVOS, ASÍ COMO LA DISTRIBUCIÓN DE LOS MISMOS. DE IGUAL MANERA LA COMPRA, VENTA, EDIFICACIÓN, ARRENDAMIENTO, SUBARRENDAMIENTO Y COMDATO DE BIENES MUEBLES E INMUEBLES.</t>
  </si>
  <si>
    <t>RÍO SALADO</t>
  </si>
  <si>
    <t>PLACETAS ESTADIO</t>
  </si>
  <si>
    <t>bitalab@prodigy.net.mx y bitalab@hotmail.com</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</si>
  <si>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</si>
  <si>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CÉSAR ALEJANDRO</t>
  </si>
  <si>
    <t>DÁVILA</t>
  </si>
  <si>
    <t>CERDA</t>
  </si>
  <si>
    <t>STAR PUBLICIDAD E IMPRESIÓN S.A. DE C.V.</t>
  </si>
  <si>
    <t>SPI100930EU8</t>
  </si>
  <si>
    <t>LA FABRICACIÓN DE ANUNCIOS PUBLICITARIOS DE TODO TIPO DE MATERIALES, COMO ANUNCIOS Y TOLDOS LUMINOSOS, CARTELERAS ESPECTACULARES, ANUNCIOS ELECTRÓNICOS, ROTAGRAPHICS, UNIPOLARES, DE NEON</t>
  </si>
  <si>
    <t>JAVIER MINA</t>
  </si>
  <si>
    <t>piolín_cp@hotmail.com</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</si>
  <si>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</si>
  <si>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MARIA MAGDALENA</t>
  </si>
  <si>
    <t>ACUÑA</t>
  </si>
  <si>
    <t>LEÓN</t>
  </si>
  <si>
    <t>MARIA MAGDALENA ACUÑA LEON</t>
  </si>
  <si>
    <t>AULM700722P95</t>
  </si>
  <si>
    <t>COMERCIO AL POR MAYOR DE MOBILIARIO, EQUIPO E INSTRUMENTAL MÉDICO Y DE LABORATORIO.</t>
  </si>
  <si>
    <t>PEDRO CERVANTES</t>
  </si>
  <si>
    <t>RESIDENCIAL ESMERALDA</t>
  </si>
  <si>
    <t>312-313-6071</t>
  </si>
  <si>
    <t>PROLABDECOLIMA@HOTMAIL.COM.MX.</t>
  </si>
  <si>
    <t>FELIPE</t>
  </si>
  <si>
    <t>ESCALANTE</t>
  </si>
  <si>
    <t>GONZÁLEZ</t>
  </si>
  <si>
    <t>GRUPO DEQUIVAMED S.A. DE C.V.</t>
  </si>
  <si>
    <t>GDE121213EU1</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</si>
  <si>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</si>
  <si>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DARWIN NÚMERO PISO 2</t>
  </si>
  <si>
    <t>203 A</t>
  </si>
  <si>
    <t>ANZURES</t>
  </si>
  <si>
    <t>DELGACIÓN MIGUEL HIDALGO</t>
  </si>
  <si>
    <t>55 5645-7921 Y FAX 55 5203 2651</t>
  </si>
  <si>
    <t>GRUPODEQUIVAMED@HOTMAIL.COM</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</si>
  <si>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</si>
  <si>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MIGUEL</t>
  </si>
  <si>
    <t>URIBE</t>
  </si>
  <si>
    <t>CLARÍN</t>
  </si>
  <si>
    <t>SERICOLOR, DISEÑADORES E IMPRESORES, S.A. DE C.V.</t>
  </si>
  <si>
    <t>SDI970908U65</t>
  </si>
  <si>
    <t>A).- ASESORÍA PROFESIONAL EN PÚBLICIDAD Y DISEÑO GRAFICO B).- SERVICIOS DE IMPRESIÓN EN GENERAL.</t>
  </si>
  <si>
    <t>MA REFUGIO MORALES</t>
  </si>
  <si>
    <t>EL PORVENIR</t>
  </si>
  <si>
    <t>312 312 1133 Y 312 312 1399</t>
  </si>
  <si>
    <t>SERICOLORVENTAS@HOTMAIL.COM</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</si>
  <si>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</si>
  <si>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JAIME</t>
  </si>
  <si>
    <t xml:space="preserve">MENDOZA </t>
  </si>
  <si>
    <t>MORA</t>
  </si>
  <si>
    <t>JAIME MENDOZA MORA</t>
  </si>
  <si>
    <t>MEMJ711202S31</t>
  </si>
  <si>
    <t>COMERCIO AL POR MENOR DE COMPUTADORAS Y SUS ACCESORIOS</t>
  </si>
  <si>
    <t>MACLOVIO HERRERA</t>
  </si>
  <si>
    <t>CENTRO</t>
  </si>
  <si>
    <t>MENDOZA</t>
  </si>
  <si>
    <t>31-3-92-45</t>
  </si>
  <si>
    <t>PCTRAIN@HOTMAIL.COM</t>
  </si>
  <si>
    <t>ACREDITANDO SU PERSONALIDAD Y REPRESENTACIÓN LEGAL CON CREDENCIAL DE ELECTOR EXPEDIDA POR EL INSTITUTO NACIONAL ELECTORAL.</t>
  </si>
  <si>
    <t>LABORATORIOS PISA, S.A. DE C.V.</t>
  </si>
  <si>
    <t>LPI830527KJ2</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</si>
  <si>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</si>
  <si>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ESPAÑA</t>
  </si>
  <si>
    <t>01(33) 36781600.</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</si>
  <si>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</si>
  <si>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GUILLERMO</t>
  </si>
  <si>
    <t>CARDENAS</t>
  </si>
  <si>
    <t>BARRERA</t>
  </si>
  <si>
    <t>GUILLERMO CARDENAS BARRERA</t>
  </si>
  <si>
    <t>CABG790721FY6</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</si>
  <si>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</si>
  <si>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LÁZARO CARDENAS</t>
  </si>
  <si>
    <t>ALTA VILLA</t>
  </si>
  <si>
    <t>CÁRDENAS</t>
  </si>
  <si>
    <t>312-396-5861 Y 312-153-4404</t>
  </si>
  <si>
    <t>llanteraperiferico@hotmail.com y cpjuan75@prodigy.net.com</t>
  </si>
  <si>
    <t>ACREDITANDO SU PERSONALIDAD Y REPRESENTACIÓN LEGAL CON CREDENCIAL DE ELECTOR EXPEDIDA INSTITUTO NACIONAL ELECTORAL</t>
  </si>
  <si>
    <t>SERGIO ALEJANDRO</t>
  </si>
  <si>
    <t>CASTAÑEDA</t>
  </si>
  <si>
    <t>GARAY</t>
  </si>
  <si>
    <t>SERGIO ALEJANDRO CASTAÑEDA GARAY</t>
  </si>
  <si>
    <t>CAGS7309046U0</t>
  </si>
  <si>
    <t>IMPRESIÓN DE FORMAS CONTINUAS Y OTROS IMPRESOS</t>
  </si>
  <si>
    <t>V. CARRANZA</t>
  </si>
  <si>
    <t>ALECAST25@GMAIL.COM</t>
  </si>
  <si>
    <t>ACREDITANDO SU PERSONALIDAD Y REPRESENTACIÓN LEGAL CON CREDENCIAL DE ELECTOR EXPEDIDA POR EL INSTITUTO FEDERAL ELECTORAL</t>
  </si>
  <si>
    <t>SERGIO IVÁN</t>
  </si>
  <si>
    <t>SOSA</t>
  </si>
  <si>
    <t>OFITEC TECNOLOGIA, S.A. DE C.V.</t>
  </si>
  <si>
    <t>OTE960730CXA</t>
  </si>
  <si>
    <t>LA COMPRA, VENTA, DISTRIBUCIÓN, IMPORTACIÓN Y EXPORTACIÓN DE EQUIPOS DE CÓMPUTO Y OFICINA EN GENERAL, ENTRE OTROS.</t>
  </si>
  <si>
    <t>AVENIDA DE LOS MAESTROS</t>
  </si>
  <si>
    <t>MAGISTERIAL</t>
  </si>
  <si>
    <t>MI2001CORREO@YAHOO.COM.MX.</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</si>
  <si>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</si>
  <si>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t>DIANA EUNICE</t>
  </si>
  <si>
    <t>QUESNEL</t>
  </si>
  <si>
    <t>CASTRO</t>
  </si>
  <si>
    <t>INTEGRACION TECNOLOGICA HOSPITALARIA, S.A. DE C.V.</t>
  </si>
  <si>
    <t>ITH090813GB4</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</si>
  <si>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</si>
  <si>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TECNOLOGICO</t>
  </si>
  <si>
    <t>LOCAL 8</t>
  </si>
  <si>
    <t>AGRICOLA BELLAVISTA</t>
  </si>
  <si>
    <t>METEPEC</t>
  </si>
  <si>
    <t>722 6245798</t>
  </si>
  <si>
    <t>DIANA.QUESNEL@INTEHOS.COM.</t>
  </si>
  <si>
    <t>ACREDITADA CON EL PODER NÚMERO 82,464 (OCHENTA Y DOS MIL CUATROCIENTOS SESENTA Y CUATRO ), DE FECHA 07 (SIETE)  DE JUNIO DE 2018 (DOS MIL DIECIOCHO), PASADA ANTE LA FE DEL LICENCIADO NICOLÁS MALUF MALOFF, NOTARIO PÚBLICO NÚMERO 13 (TRECE) DEL ESTADO DE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</si>
  <si>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JOSÉ OCTAVIO </t>
  </si>
  <si>
    <t>VALENZUELA</t>
  </si>
  <si>
    <t>ESQUER</t>
  </si>
  <si>
    <t>OPERADORA COMERCIAL INTEGRAL S.A. DE C.V.</t>
  </si>
  <si>
    <t>OCI071011UX5</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</si>
  <si>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</si>
  <si>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CHIMALHUACÁN</t>
  </si>
  <si>
    <t>G</t>
  </si>
  <si>
    <t>CIUDAD DEL SOL</t>
  </si>
  <si>
    <t xml:space="preserve">VALENZUELA </t>
  </si>
  <si>
    <t xml:space="preserve">ESQUER </t>
  </si>
  <si>
    <t xml:space="preserve">339 3632 8790 </t>
  </si>
  <si>
    <t>ALFREDO.RIVERA@BIOMEDICAENLINEA.COM.</t>
  </si>
  <si>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</si>
  <si>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RENE ISMAEL</t>
  </si>
  <si>
    <t>ZUÑIGA</t>
  </si>
  <si>
    <t>RENE ISMAEL GARCIA ZUÑIGA</t>
  </si>
  <si>
    <t>GAZR8711243LA</t>
  </si>
  <si>
    <t>COMERCIO AL POR MAYOR DE ARTICULOS DE PAPELERIA PARA USO ESCOLAR Y DE OFICINA, COMERCIO AL POR MAYOR DE EQUIPO Y ACCESORIOS DE COMPUTO, COMERCIO AL POR MAYOR DE MOBILIARIO Y EQUIPO DE OFICINA.</t>
  </si>
  <si>
    <t>VISTA DEL PUERTO</t>
  </si>
  <si>
    <t>LAS TERRAZAS RESIDENCIAL</t>
  </si>
  <si>
    <t>TLAQUEPAQUE</t>
  </si>
  <si>
    <t>surtidor.papelerodeoccidente@gmail.com</t>
  </si>
  <si>
    <t>FELIPE DE JESUS</t>
  </si>
  <si>
    <t>HERNANDEZ</t>
  </si>
  <si>
    <t>GARIBAY</t>
  </si>
  <si>
    <t>FELIPE DE JESUS HERNANDEZ GARIBAY</t>
  </si>
  <si>
    <t>HEGF7101046L1</t>
  </si>
  <si>
    <t>COMERCIO AL POR MENOR DE MUEBLES PARA EL HOGAR, FABRICACIÓN DE MUEBLES DE OFICINA Y ESTANTERÍA, REPARACIÓN Y MANTENIMIENTO DE OTROS ARTÍCULOS PARA EL HOGAR Y PERSONALES.</t>
  </si>
  <si>
    <t>LAGUNA LA ESCONDIDA</t>
  </si>
  <si>
    <t>SOLIDARIDAD</t>
  </si>
  <si>
    <t>FELIPE DE JESÚS</t>
  </si>
  <si>
    <t>HERNÁNDEZ</t>
  </si>
  <si>
    <t>312-3133743</t>
  </si>
  <si>
    <t>OFFIMOBILIARIO@HOTMAIL.COM Y AGERARDO_ALEJANDRO@HOTMAIL.COM</t>
  </si>
  <si>
    <t>QUE ES UNA PERSONA FÍSICA CON ACTIVIDAD EMPRESARIAL, ACREDITANDO SU PERSONALIDAD, CON CREDENCIAL DE ELECTOR NÚMERO 140051109434 EXPEDIDA POR EL INSTITUTO FEDERAL ELECTORAL.</t>
  </si>
  <si>
    <t>ARCADIO</t>
  </si>
  <si>
    <t>ANDRADE</t>
  </si>
  <si>
    <t>URZUA</t>
  </si>
  <si>
    <t>PROVEEDORA HOSPITALARIA DE COLIMA, S.A. DE C.V.</t>
  </si>
  <si>
    <t>PHC031111GT0</t>
  </si>
  <si>
    <t>A).- LA COMPRA, VENTA DE MATERIAL DE CURACIÓN, INSTRUMENTAL, EQUIPO MÉDICO DE LABORATORIO Y MEDICAMENTOS. B).- REPARACIÓN Y MANTENIMIENTO DE EQUIPO MÉDICO Y DE LABORATORIO, ENTRE OTROS.</t>
  </si>
  <si>
    <t>EMILIANO CARRANZA</t>
  </si>
  <si>
    <t>31-3-98-95</t>
  </si>
  <si>
    <t>ARCADIOAU@PRODIGY.COM</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</si>
  <si>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</si>
  <si>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JESUS AARÓN</t>
  </si>
  <si>
    <t>ROJAS</t>
  </si>
  <si>
    <t>ESTRADA</t>
  </si>
  <si>
    <t>ADAMED, S.A. DE C.V.</t>
  </si>
  <si>
    <t>ADA9712082Y3</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</si>
  <si>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</si>
  <si>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AUTOPISTA QUERETARO-MEXICO KM. 168</t>
  </si>
  <si>
    <t>LA ESTANCIA</t>
  </si>
  <si>
    <t>SAN JUAN DEL RÍO</t>
  </si>
  <si>
    <t xml:space="preserve"> </t>
  </si>
  <si>
    <t>427 105 4050</t>
  </si>
  <si>
    <t>CLAUDIASAT2017@GMAIL.COM.</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</si>
  <si>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</si>
  <si>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t>FRANCISCO JAVIER</t>
  </si>
  <si>
    <t>CASILLAS</t>
  </si>
  <si>
    <t>GOMEZ</t>
  </si>
  <si>
    <t>METODOS RAPIDOS S.A. DE C.V.</t>
  </si>
  <si>
    <t>MRA981217BJ9</t>
  </si>
  <si>
    <t>COMERCIO AL POR MAYOR DE OTRAS MATERIAS PRIMAS PARA OTRAS INDUSTRIAS.</t>
  </si>
  <si>
    <t>PASEO ALEXANDER VON HUMBOLDT</t>
  </si>
  <si>
    <t>LOMAS VERDES 3A SECCION</t>
  </si>
  <si>
    <t>NAUCALPAN DE JUAREZ</t>
  </si>
  <si>
    <t>55 53432314</t>
  </si>
  <si>
    <t>INFO@METODOSRAPIDOS.COM.</t>
  </si>
  <si>
    <t xml:space="preserve">ESCRITURA PÚBLICA 35166 (TREINTA Y CINCO MIL CIENTO SESENTA Y SEIS),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 EN EL QUE SE CONFIERE PODER GENERAL PARA PLEITOS Y COBRANZAS Y ACTOS DE ADMINISTRACIÓN, PODER BASTANTE PARA FIRMAR EL PRESENTE CONTRATO, NOMBRAMIENTO QUE A LA FECHA Y BAJO PROTESTA DE DECIR VERDAD, MANIFIESTA NO LE HA SIDO REVOCADO DE MANERA ALGUNA. </t>
  </si>
  <si>
    <t>JIMÉMEZ</t>
  </si>
  <si>
    <t>MADRIGAL</t>
  </si>
  <si>
    <t>AUTOPARTES JIMEZ, S.A DE C.V.</t>
  </si>
  <si>
    <t>AJI9702193F2</t>
  </si>
  <si>
    <t>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t>
  </si>
  <si>
    <t>IGNACIO SANDOVAL</t>
  </si>
  <si>
    <t>JÍMENEZ</t>
  </si>
  <si>
    <t>ESCRITURA PÚBLICA NÚMERO 17,225 (DIECISIETE MIL DOSCIENTOS VEINTICINCO), DE FECHA 12 (DOCE) DE FEBRERO DE 1997 (MIL NOVECIENTOS NOVENTA Y SIETE), 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</si>
  <si>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http://www.saludcolima.gob.mx/adquisiciones/proveedores.php</t>
  </si>
  <si>
    <t>DANIEL MARTIN</t>
  </si>
  <si>
    <t>ORTEGA</t>
  </si>
  <si>
    <t xml:space="preserve">RINCÓN </t>
  </si>
  <si>
    <t>REFACCIONARIA SAN DIEGO, S.A. DE C.V.</t>
  </si>
  <si>
    <t>RSD150325DP9</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</si>
  <si>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</si>
  <si>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NIÑOS HÉROES</t>
  </si>
  <si>
    <t>LA VIRGENCITA</t>
  </si>
  <si>
    <t>RINCÓN</t>
  </si>
  <si>
    <t>044 3121206493</t>
  </si>
  <si>
    <t>oscarbarbosa@prodigy.net.mx</t>
  </si>
  <si>
    <t>ESCRITURA PÚBLICA NÚMERO 35,445 (TREINTA Y CINCO MIL CUATROCIENTOS CUARENTA Y CINCO), DE FECHA 25 (VEINTICINCO) DE MARZO DE 2015 (DOS MIL QUINCE), 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 DE DECIR VERDAD, MANIFIESTA NO LE HA SIDO REVOCADO DE MANERA ALGUNA.</t>
  </si>
  <si>
    <t>ARGELIA</t>
  </si>
  <si>
    <t>PARRA</t>
  </si>
  <si>
    <t>PÉREZ</t>
  </si>
  <si>
    <t>EQUIPOS MEDICOS VIZCARRA, S.A.</t>
  </si>
  <si>
    <t>EMV640304779</t>
  </si>
  <si>
    <t>FABRICACIÓN, REPRESENTACIÓN, DISTRIBUCIÓN Y VENTA DE EQUIPOS MÉDICOS, DE MATERIAL DE CURACIÓN, DE EQUIPOS MÉDICOS EN GENERAL, ASÍ COMO DE PRODUCTOS DE USO VETERINARIO Y PRODUCTOS DESINFECTANTES</t>
  </si>
  <si>
    <t>CIRCUITO INDUSTRIAL</t>
  </si>
  <si>
    <t>DESARROLLO INDUSTRIAL</t>
  </si>
  <si>
    <t>aparra@vizcarra.com</t>
  </si>
  <si>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</si>
  <si>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GONZALEZ</t>
  </si>
  <si>
    <t>TIRADO</t>
  </si>
  <si>
    <t>ESPECIALISTAS EN ESTERILIZACIÓN Y ENVASE, S.A. DE C.V.</t>
  </si>
  <si>
    <t>EEE830909BM4</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</si>
  <si>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</si>
  <si>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GUILLERMO BARROSO</t>
  </si>
  <si>
    <t>FRAC. IND- LAS ARMAS</t>
  </si>
  <si>
    <t>TLALNEPLANTA DE BAZ</t>
  </si>
  <si>
    <t>gobierno@grupoeee.com</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</si>
  <si>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</si>
  <si>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gobierno@grupoee.com</t>
  </si>
  <si>
    <t>JHOVANY</t>
  </si>
  <si>
    <t>RODEA</t>
  </si>
  <si>
    <t>DAVILA</t>
  </si>
  <si>
    <t>GALIA TECTIL, S.A. DE C.V.</t>
  </si>
  <si>
    <t>GTE840618IJ7</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</si>
  <si>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</si>
  <si>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PASEO DE LA REFORMA</t>
  </si>
  <si>
    <t>TORRE 2, PISO 8, OFICINA 4</t>
  </si>
  <si>
    <t>JUAREZ</t>
  </si>
  <si>
    <t>CUAUHTEMOC</t>
  </si>
  <si>
    <t>jrodea@galiatextil.com, gilberto@galiatextil.com</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</si>
  <si>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</si>
  <si>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Jrodea@galiatextil.com, gilberto@galiatextil.com</t>
  </si>
  <si>
    <t>IVAN ISRAEL</t>
  </si>
  <si>
    <t>HUERTA</t>
  </si>
  <si>
    <t>CORONA</t>
  </si>
  <si>
    <t>GLOBAL BUSINESS GROUP, S.A. DE C.V.</t>
  </si>
  <si>
    <t>GBG0409287LA</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</si>
  <si>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</si>
  <si>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ACUEDUCTO</t>
  </si>
  <si>
    <t>SAN LUCAS XOCHIMANCA</t>
  </si>
  <si>
    <t>XOCHIMILCO</t>
  </si>
  <si>
    <t>globalg@hotmail.com</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</si>
  <si>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</si>
  <si>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FAX 56751730</t>
  </si>
  <si>
    <t>globalbg@hotmail.com</t>
  </si>
  <si>
    <t>ARTURO</t>
  </si>
  <si>
    <t>HUITRON</t>
  </si>
  <si>
    <t>RAMOS</t>
  </si>
  <si>
    <t>HIPERTODO, S.A. DE C.V.</t>
  </si>
  <si>
    <t>HIP030424QD7</t>
  </si>
  <si>
    <t>COMPRAVENTA, IMPORTACIÓN, EXPORTACIÓN, DISTRIBICIÓN, PRODUCCIÓN Y MAQUILA DE TODO TIPO DE MATERIAL DE CURACIÓN, QUIRÚRGICO, MÉDICO DESECHABLE Y MEDICINA DE PATENTE, YA SEA EN TERRITORIO NACIONAL O EXTRANJERO.</t>
  </si>
  <si>
    <t>EJE CENTRAL LÁZARO CÁRDENAS</t>
  </si>
  <si>
    <t>ALAMOS</t>
  </si>
  <si>
    <t>BENITO JUÁREZ</t>
  </si>
  <si>
    <t>hipertodo.ventasgob@gmail.com</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</si>
  <si>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</si>
  <si>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ANAYA</t>
  </si>
  <si>
    <t>GARCÍA</t>
  </si>
  <si>
    <t>JUAMA, S.A. DE C.V.</t>
  </si>
  <si>
    <t>JUA850809GK7</t>
  </si>
  <si>
    <t>FABRICACIÓN,DISTRIBUCIÓN Y VENTA DE PRODUCTOS QUÍMICOS, RADIOGRÁFICOS Y LITOGRÁFICOS. DISTRIBUCIÓN Y VENTA DE EQUIPO MÉDICO E INSTRUMENTAL. DISTRIBUCIÓN Y VENTA DE MATERIAL DE CURACIÓN.</t>
  </si>
  <si>
    <t>CORREGIDORA</t>
  </si>
  <si>
    <t>ganaya@juma.com</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</si>
  <si>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</si>
  <si>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YAZARETH</t>
  </si>
  <si>
    <t>CHOLULA</t>
  </si>
  <si>
    <t>LÓPEZ</t>
  </si>
  <si>
    <t>QUIRMEX, S.A. DE C.V.</t>
  </si>
  <si>
    <t>QUI04525KW7</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</si>
  <si>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</si>
  <si>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PROLONGACIÓN DE LA ANTIGUA VÍA</t>
  </si>
  <si>
    <t>SAN MATEO CUANALA</t>
  </si>
  <si>
    <t>JUAN C. BONILLA</t>
  </si>
  <si>
    <t>ventasx@quirmex.com</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</si>
  <si>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</si>
  <si>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RICARDO</t>
  </si>
  <si>
    <t>GALLINA</t>
  </si>
  <si>
    <t>PACHECO</t>
  </si>
  <si>
    <t>AGYPROM, S.A. DE C.V.</t>
  </si>
  <si>
    <t>AGY090901UX8</t>
  </si>
  <si>
    <t>FABRICACIÓN, COMPRA VENTA,DISTRIBUCIÓN, MAQUILA, IMPORTACIÓN, EXPORTACIÓN DE INSTRUMENTAL MÉDICO, MATERIAL DE CURACIÓN EN GENERAL</t>
  </si>
  <si>
    <t>MARTHA</t>
  </si>
  <si>
    <t>B</t>
  </si>
  <si>
    <t>SAN LORENZO XICOTENCATL</t>
  </si>
  <si>
    <t>IZTAPALAPA</t>
  </si>
  <si>
    <t>agyprom@hotmail.com</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</si>
  <si>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</si>
  <si>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ROBERTO</t>
  </si>
  <si>
    <t>CASTILLO</t>
  </si>
  <si>
    <t>TEJEDA</t>
  </si>
  <si>
    <t>AVISA MEDICAL, S.A. DE C.V.</t>
  </si>
  <si>
    <t>AME0408107C9</t>
  </si>
  <si>
    <t>LA COMPRA, VENTA DE TODO TIPO DE DE PRODUCTOS CLÍNICOS, FAMACEUTICOS, MEDICAMENTOS, PROTESIS, EQUIPO Y MATERIAL MÉDICO, QUIRURGICO, HOSPITALARIO, REACTIVOS DE LABORATORIO,RADIOLOGICOS Y PRODUCTOS DE ASEO EN GENERAL PARA USO CLÍNICO Y HOSPITALARIO.</t>
  </si>
  <si>
    <t>ZEMPOALTECAS</t>
  </si>
  <si>
    <t>EX HACIENDA DEL ROSARIO</t>
  </si>
  <si>
    <t>AZCAPOTZALCO</t>
  </si>
  <si>
    <t>avisamed@yahoo.com.mx</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</si>
  <si>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</si>
  <si>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GRACIELA</t>
  </si>
  <si>
    <t>GILES</t>
  </si>
  <si>
    <t>CASA MARZAM, S.A. DE C.V.</t>
  </si>
  <si>
    <t>CMA991083WA</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</si>
  <si>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</si>
  <si>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INSURGENTES</t>
  </si>
  <si>
    <t>PISO 3, OFICINA 301</t>
  </si>
  <si>
    <t>SAN JOSE INSURGENTES</t>
  </si>
  <si>
    <t>prios@marzam.com.mx</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</si>
  <si>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</si>
  <si>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OSWALDO XAVIER</t>
  </si>
  <si>
    <t>PANTOJA</t>
  </si>
  <si>
    <t>ESPECIALISTAS EN APLICACIONES Y SOPORTE TÉCNICO</t>
  </si>
  <si>
    <t>EAS080619B92</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</si>
  <si>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</si>
  <si>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LATACUNGA</t>
  </si>
  <si>
    <t>LINDAVISTA</t>
  </si>
  <si>
    <t>GUSTAVO A. MADERO</t>
  </si>
  <si>
    <t>oramos@eastm.com.mx, rguarneroseastm,com.mx</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</si>
  <si>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</si>
  <si>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oramos@eastm.com.mx, rguarneroseastm.com.mx</t>
  </si>
  <si>
    <t>MARLENE KARINA</t>
  </si>
  <si>
    <t>RICO</t>
  </si>
  <si>
    <t>GE SISTEMAS MÉDICOS DE MÉXICO, S.A. DE C.V.</t>
  </si>
  <si>
    <t>GSM920409JL6</t>
  </si>
  <si>
    <t>LA IMPORTACIÓN, EXPORTCIÓN, VENTA, DISTRIBUCIÓN Y COMERCIALIZACIÓN EN GENERAL DE EQUIPO Y SISTEMAS MÉDICOS DE TODA CLASE, PARA SU USO EN HOSPITALES, CLÍNICAS DE DIAGNÓSTICO, MÉDICOS O POR INSTITUCIONESDE SALUD GUBERNAMENTALES SOCIALES O PRIVADAS.</t>
  </si>
  <si>
    <t>ANTONIO DOVALÍ JAIME</t>
  </si>
  <si>
    <t>PISO 4, TORRE B</t>
  </si>
  <si>
    <t>SANTA FE</t>
  </si>
  <si>
    <t>ÁLVARO OBREGÓN</t>
  </si>
  <si>
    <t>ANGEL CLODOALDO</t>
  </si>
  <si>
    <t>ESPINOSA</t>
  </si>
  <si>
    <t>YESCAS</t>
  </si>
  <si>
    <t>marlene.rico@ge.com</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</si>
  <si>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</si>
  <si>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 xml:space="preserve">MARÍA ALICIA </t>
  </si>
  <si>
    <t>AROCHE</t>
  </si>
  <si>
    <t>REYES</t>
  </si>
  <si>
    <t>GUERBET MEXICANA, S.A. DE C.V.</t>
  </si>
  <si>
    <t>GME010706950</t>
  </si>
  <si>
    <t>COMPRA, VENTA, DISTRUBUCIÓN, REPRESENTACIÓN, IMPORTACIÓN, COMERCIALIZACIÓN DE MEDIOS DE CONTRAST, MATERIAL, EQUIPO MÉDICO Y DE INYECCIÓN.</t>
  </si>
  <si>
    <t>INSURGENTES SUR</t>
  </si>
  <si>
    <t>PISO 7</t>
  </si>
  <si>
    <t>MARÍA ALICIA</t>
  </si>
  <si>
    <t>alicia.aroche@guerbet.com</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</si>
  <si>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</si>
  <si>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alicia.aroche@guerebt.com</t>
  </si>
  <si>
    <t>EFRAÍN HUMBERTO</t>
  </si>
  <si>
    <t>GÓNZALEZ</t>
  </si>
  <si>
    <t>MÁRQUEZ</t>
  </si>
  <si>
    <t>INDUSTRIAS TUK, S.A. DE C.V.</t>
  </si>
  <si>
    <t>ITU781019RN1</t>
  </si>
  <si>
    <t>FABRICACIÓN Y VENTA DE TODA CLASE DE CINTAS ADHESIVAS, ASÍ COMO TODA CLASE DE PRODUCTOS DE POLIETILENO Y SUS DERIVADOS.</t>
  </si>
  <si>
    <t>CARLOS SALINAS DE GORTARI</t>
  </si>
  <si>
    <t>K.M. 7.5</t>
  </si>
  <si>
    <t>VALLE DE MEZQUITAL</t>
  </si>
  <si>
    <t>APODACA</t>
  </si>
  <si>
    <t>egonzalez@tuk.com.mx</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</si>
  <si>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</si>
  <si>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JAVIER</t>
  </si>
  <si>
    <t>CRUZ</t>
  </si>
  <si>
    <t>BARRRIOS</t>
  </si>
  <si>
    <t>JANEL S.A. DE C.V.</t>
  </si>
  <si>
    <t>JAN-810805-3K8</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</si>
  <si>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</si>
  <si>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SOJA</t>
  </si>
  <si>
    <t>GRANJAS ESMERALDA</t>
  </si>
  <si>
    <t>BARRIOS</t>
  </si>
  <si>
    <t>5546 9000</t>
  </si>
  <si>
    <t>vgobierno@janel.com</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</si>
  <si>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</si>
  <si>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JOSÉ CARLOS</t>
  </si>
  <si>
    <t>VILLARREAL</t>
  </si>
  <si>
    <t>JOSE CARLOS VILLAREAL CARDENAS</t>
  </si>
  <si>
    <t>VICC840621HD7</t>
  </si>
  <si>
    <t>ALQUILER DE EQUIPO DE CÓMPUTO Y DE OTRAS MÁQUINAS Y MOBILIARIO DE OFICINA, REPARACIÓN Y MANTENIMIENTO DE OTRO EQUIPO ELECTRÓNICO Y DE EQUIPO DE PRECISIÓN Y COMERCIO AL POR MENOR DE COMPUTADORAS Y SUS ACCESORIOS</t>
  </si>
  <si>
    <t>NIGROMANTE</t>
  </si>
  <si>
    <t>INTERIOR 1</t>
  </si>
  <si>
    <t>JOSE CARLOS</t>
  </si>
  <si>
    <t>312 1320 988</t>
  </si>
  <si>
    <t>ISABELCRISTI@HOTMAIL.COM</t>
  </si>
  <si>
    <t>QUE ES UNA PERSONA FÍSICA CON ACTIVIDAD EMPRESARIAL, ACREDITANDO SU PERSONALIDAD, CON CREDENCIAL DEL ELECTOR EXPEDIDA POR EL INSTITUTO FEDERAL ELECTORAL</t>
  </si>
  <si>
    <t>312 3144 582</t>
  </si>
  <si>
    <t>MELISSA</t>
  </si>
  <si>
    <t>BARRETO</t>
  </si>
  <si>
    <t>LABORATORIOS SERRAL, S.A. DE C.V.</t>
  </si>
  <si>
    <t>LSE-071206-IX6</t>
  </si>
  <si>
    <t>COMPRA VENTA DE PRODUCTOS FARMACÉUTICOS Y OTROS RELACIONADOS CON EL RESTABLECIMIENTO, MAMTENIMIENTO Y PREVENCIÓN DE LA SALUD, SU DISTRIBUCIÓN, VENTA Y COMERCIO ENCUALQUIER FORMA.</t>
  </si>
  <si>
    <t>ADOLFO PRIETO</t>
  </si>
  <si>
    <t>C</t>
  </si>
  <si>
    <t>DEL VALLE</t>
  </si>
  <si>
    <t>muribe@serral.com.mx; sofia@serral.com.mx; mbarreto@serral.com.mx; eavila@serral.com.mx sfmartinez@serral.com.mx</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</si>
  <si>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</si>
  <si>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MARIO ERNESTO</t>
  </si>
  <si>
    <t>AGUILAR</t>
  </si>
  <si>
    <t>PIHCSA PARA HOSPITALES, S.A. DE C.V.</t>
  </si>
  <si>
    <t>PHO-920924-931</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</si>
  <si>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</si>
  <si>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ORIENTE 4</t>
  </si>
  <si>
    <t>INDUSTRIAL 3A ETAPA</t>
  </si>
  <si>
    <t>MORELIA</t>
  </si>
  <si>
    <t>gobierno@pihcsa.com.mx; gpuertospihcsa.com.mx</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</si>
  <si>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</si>
  <si>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 xml:space="preserve">JORGE RAUL </t>
  </si>
  <si>
    <t>OLIVA</t>
  </si>
  <si>
    <t>MARTÍNEZ</t>
  </si>
  <si>
    <t>PROQUIGAMA, S.A. DE C.V.</t>
  </si>
  <si>
    <t>PRO-820519-TM6</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</si>
  <si>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</si>
  <si>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SAN ESTEBAN</t>
  </si>
  <si>
    <t>SANTO TOMAS</t>
  </si>
  <si>
    <t>JORGE RAUL</t>
  </si>
  <si>
    <t>MARTÍNZ</t>
  </si>
  <si>
    <t>jorge.oliva@proquigama.com.mx</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</si>
  <si>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</si>
  <si>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RAMON</t>
  </si>
  <si>
    <t>SÁNCHEZ</t>
  </si>
  <si>
    <t>GUZMÁN</t>
  </si>
  <si>
    <t>HISA FARMACEUTICA, S.A. DE C.V.</t>
  </si>
  <si>
    <t>CHI-990710-I32</t>
  </si>
  <si>
    <t>COMPRA VENTA DE TODO TIPO DE PRODUCTOS FARMACEUTICOS NACIONALES O EXTRANJEROS.</t>
  </si>
  <si>
    <t>DOS</t>
  </si>
  <si>
    <t>MANZANA E</t>
  </si>
  <si>
    <t>LOTE 9</t>
  </si>
  <si>
    <t>PARQUE INDUSTRIAL NUEVO SANTANDER</t>
  </si>
  <si>
    <t>VICTORIA</t>
  </si>
  <si>
    <t xml:space="preserve">SÁNCHEZ </t>
  </si>
  <si>
    <t>osigala@hisafarmaceutica.com</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</si>
  <si>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</si>
  <si>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MARIO</t>
  </si>
  <si>
    <t>VIVEROS</t>
  </si>
  <si>
    <t>COBITER, S.A.DE C.V.</t>
  </si>
  <si>
    <t>COB-130819-CD5</t>
  </si>
  <si>
    <t>LA COMPRA, VENTA , COMERCIALIZACIÓN, DISTRIBUCIÓN, IMPORTACIÓN, EXPORTACIÓN,COMISIÓN, CONSIGNACIÓN,REPRESENTACIÓN, ACONDICIONAMIENTO DE TODA CLASE DE MEDICAMENTOS Y PRODUCTOS FARMACEUTICOS</t>
  </si>
  <si>
    <t>CEREALES</t>
  </si>
  <si>
    <t>LAS GRANJAS ESMERALDA</t>
  </si>
  <si>
    <t>cobitero@hotmail.com</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</si>
  <si>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</si>
  <si>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RENÉ</t>
  </si>
  <si>
    <t>VALERA</t>
  </si>
  <si>
    <t>REA</t>
  </si>
  <si>
    <t>COMERCIALIZADORA PENTAMED, S.A. DE C.V.</t>
  </si>
  <si>
    <t>CPE-061212DK0</t>
  </si>
  <si>
    <t>COMPRA VENTA DE TODA CLASE DE MERCANCIAS NACIONALES Y EXTRANJERAS, LA EXPLOTACIÓN Y OPERACIÓN DE TODA CLASE DE INDUSTRIAS QUEDANDO COMPRENDIDAS EN ESTA ACTIVIDAD DE FABRICACIÓN Y DISTRIBUCIÓN DE MEDICAMENTOS.</t>
  </si>
  <si>
    <t>ANTOINE LAVOISIER</t>
  </si>
  <si>
    <t>PARQUE INDUSTRIAL CUAMATLA</t>
  </si>
  <si>
    <t>CUAUTITLÁN ITZCALLI</t>
  </si>
  <si>
    <t>01 (55) 52908653</t>
  </si>
  <si>
    <t>pentamed@pentamed.com.mx; rene.valera@pentamed.com.mx</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</si>
  <si>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</si>
  <si>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JESÚS ALBERTO</t>
  </si>
  <si>
    <t>TOUSSAINT</t>
  </si>
  <si>
    <t>SALGADO</t>
  </si>
  <si>
    <t>COMERCIALIZADORA PHARMACEUTICA COMPHARMA, S.A. DE C.V.</t>
  </si>
  <si>
    <t>CPC-031027-KA8</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</si>
  <si>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</si>
  <si>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INDUSTRIAL TEXTIL</t>
  </si>
  <si>
    <t>PARQUE INDUSTRIAL NAUCALPÁN</t>
  </si>
  <si>
    <t>NAUCALPAN DE JUÁREZ</t>
  </si>
  <si>
    <t>licitaciones@compharma.com.mx</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</si>
  <si>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</si>
  <si>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ALONSO</t>
  </si>
  <si>
    <t>DARIER S.A. DE C.V.</t>
  </si>
  <si>
    <t>DAR-13040315</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</si>
  <si>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</si>
  <si>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20 DE NOVIEMBRE</t>
  </si>
  <si>
    <t>SAN MATÍAS TEPETOMATITLAN</t>
  </si>
  <si>
    <t>APETITLAN DE ANTONIO CARVAJAL</t>
  </si>
  <si>
    <t>ventasgobierno@dariercorp.com</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</si>
  <si>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</si>
  <si>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GUSTAVO</t>
  </si>
  <si>
    <t>BLANCO</t>
  </si>
  <si>
    <t>CONTRERAS</t>
  </si>
  <si>
    <t>DISTRIBUIDORA DE MEDICAMENTOS ITZAMNA SA DE CV</t>
  </si>
  <si>
    <t>DMI-120303-B32</t>
  </si>
  <si>
    <t>LA COMPRA, VENTA, DISTRIBUCIÓN, COMISIÓN O REPRESENTACIÓN Y EL COMERCIO EN GENERAL DE TOO TIPO DE REPRESENTACIÓN Y EL COMERCIO EN GENERAL DE TODO TIPO DE MEDICINAS.</t>
  </si>
  <si>
    <t>PLAZA LIC. ADOLFO LÓPEZ MATEOS</t>
  </si>
  <si>
    <t>ATIZAPÁN DE ZARAGOZA</t>
  </si>
  <si>
    <t>gblanco@tzamna.com.mx</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</si>
  <si>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</si>
  <si>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MA. GABRIELA</t>
  </si>
  <si>
    <t>OLVERA</t>
  </si>
  <si>
    <t>LEVIC S.A. DE C.V.</t>
  </si>
  <si>
    <t>DEL-040628-S64</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</si>
  <si>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</si>
  <si>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GIRASOL</t>
  </si>
  <si>
    <t>MAZANA 38, LT.10</t>
  </si>
  <si>
    <t>VALLE VERDE</t>
  </si>
  <si>
    <t>TULTITLAN</t>
  </si>
  <si>
    <t>ventasgobierno@grupoviso.mx</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</si>
  <si>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</si>
  <si>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PEDRO</t>
  </si>
  <si>
    <t>ESCARZAGA</t>
  </si>
  <si>
    <t>INSUMOS JAR S.A. DE C.V.</t>
  </si>
  <si>
    <t>IJA-110608-SWA</t>
  </si>
  <si>
    <t>LA COMPRA, VENTA, IMPORTACIÓN, EXPORTACIÓN, DISTRIBUCIÓN CONSIGNACIÓN, PROMOCIÓN Y COMERCIALIZACIÓN DE ARTÍCULOS MEDICINALES FARMACÉUTICOS.</t>
  </si>
  <si>
    <t>LAGO ALBERTO</t>
  </si>
  <si>
    <t>ANÁHAC 1A SECCIÓN</t>
  </si>
  <si>
    <t>ventas@insumosjar.mx</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</si>
  <si>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</si>
  <si>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ELIZABETH</t>
  </si>
  <si>
    <t>CID</t>
  </si>
  <si>
    <t>SUÁREZ</t>
  </si>
  <si>
    <t>LABORATORIOS SOPHIA, S.A. DE C.V.</t>
  </si>
  <si>
    <t>LSO-841221-6D2</t>
  </si>
  <si>
    <t>FABRICACIÓN O LABORATORIO DE MEDICAMENTOS O PRODUCTOS BIOLOGICOS PARA USO HUMANO.</t>
  </si>
  <si>
    <t>PASEO DEL NORTE</t>
  </si>
  <si>
    <t>GUADALAJARA TECHNOLOGY PARK</t>
  </si>
  <si>
    <t>carlos.sanchez@sophia.com.mx</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</si>
  <si>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</si>
  <si>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CYNTHIA LUANNE</t>
  </si>
  <si>
    <t>MAYDIN S.A. DE C.V.</t>
  </si>
  <si>
    <t>MAY-070823-514</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</si>
  <si>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</si>
  <si>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PRIVADA DE ACALOTENCO</t>
  </si>
  <si>
    <t>SAN SEBASTIAN</t>
  </si>
  <si>
    <t>ventas@maydi.mx</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</si>
  <si>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</si>
  <si>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JUAN JOSÉ</t>
  </si>
  <si>
    <t>CHAPARRO</t>
  </si>
  <si>
    <t>REVELES</t>
  </si>
  <si>
    <t>MEDICA FARMA ARCAR, S.A. DE C.V.</t>
  </si>
  <si>
    <t>MFA-050211-QP6</t>
  </si>
  <si>
    <t>COMPRA VENTA, DISTRIBUCIÓN Y COMERCIO EN GENERAL DE TODA CLASE DE PRODUCTOS FARMACEUTICOS</t>
  </si>
  <si>
    <t>RETORNO DE DIOS PEZ</t>
  </si>
  <si>
    <t>PARQUES TEOATLALLI</t>
  </si>
  <si>
    <t>JUAN JÓSE</t>
  </si>
  <si>
    <t>juanjose@medicafarmaarcar.com; ventas@medicafarmaarcar.com</t>
  </si>
  <si>
    <t>ESCRITURA PÚBLICA NÚMERO 60,013 (SESENTA MIL TRECE) DE FECHA 13 (TRECE) DE OCTUBRE, DE 2014 (DOS MIL CATORCE). y manifiesta bajo protesta de decir verdad que las facultades que le fueron conferidas no le han sido revocadas, modificadas ni restringidas en forma alguna.</t>
  </si>
  <si>
    <t>VÍCTOR MANUEL</t>
  </si>
  <si>
    <t>LUNA</t>
  </si>
  <si>
    <t>MEDIGROUP DEL PACIFICO, S.A. DE C.V.</t>
  </si>
  <si>
    <t>MPA-040112-AH8.</t>
  </si>
  <si>
    <t>LA COMPRA, VENTA, DISTRIBUCIÓN, COMERCIALIZACIÓN, IMPORTACIÓN, EXPORTACIÓN, REPRESENTACIÓN,CONSIGNACIÓN,COMISÓN DE TODA CLASE DE PRODUCTOS MÉDICOS, MEDICAMENTOS, MEDICINAS, DERIVADOS Y SIMILARES.</t>
  </si>
  <si>
    <t>AVENIDA DE LA VOLUNTAD</t>
  </si>
  <si>
    <t>RESIDENCIAL DEL HUMAYA</t>
  </si>
  <si>
    <t>CULIACÁN</t>
  </si>
  <si>
    <t>gobierno@medigroup.com.mx</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</si>
  <si>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</si>
  <si>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 xml:space="preserve">ANGEL </t>
  </si>
  <si>
    <t>NAVA</t>
  </si>
  <si>
    <t>DELGADO</t>
  </si>
  <si>
    <t>MESALUD, S.A. DE C.V.</t>
  </si>
  <si>
    <t>MES-041206-FD7</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</si>
  <si>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</si>
  <si>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AMATLÁN</t>
  </si>
  <si>
    <t>HIPODROMO CONDESA</t>
  </si>
  <si>
    <t>ventasgobierno@mesalud.com.mx</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</si>
  <si>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</si>
  <si>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MARÍA DE LA LUZ</t>
  </si>
  <si>
    <t>FAJARDO</t>
  </si>
  <si>
    <t>PEGO, S.A. DE C.V.</t>
  </si>
  <si>
    <t>PEG-860506</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</si>
  <si>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</si>
  <si>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RENATO LEDUC</t>
  </si>
  <si>
    <t>TORIELLO GUERRA</t>
  </si>
  <si>
    <t>julio.oliveros@psicofarma.com.mx</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</si>
  <si>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</si>
  <si>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ERNESTO</t>
  </si>
  <si>
    <t>OBREGÓN</t>
  </si>
  <si>
    <t>MEZA</t>
  </si>
  <si>
    <t>RAGAR, S.A. DE C.V.</t>
  </si>
  <si>
    <t>RAG-960828-EF8</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</si>
  <si>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</si>
  <si>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SAN LUIS TLATILCO</t>
  </si>
  <si>
    <t>INDUSTRIAL NAUCALPAN DE JUÁREZ</t>
  </si>
  <si>
    <t>ernesto.obregon@tsragar.com</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</si>
  <si>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</si>
  <si>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ventas.gobierno@tsragar.com</t>
  </si>
  <si>
    <t>SANDRA PATRICIA</t>
  </si>
  <si>
    <t>MAYA</t>
  </si>
  <si>
    <t>RALCA, S.A. DE C.V.</t>
  </si>
  <si>
    <t>RAL-920611-5U8</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</si>
  <si>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</si>
  <si>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BOSQUES DE RADIATAS</t>
  </si>
  <si>
    <t>PISO 3</t>
  </si>
  <si>
    <t>BOSQUES DE LA LOMAS</t>
  </si>
  <si>
    <t>CUAJIMALPA DE MORELOS</t>
  </si>
  <si>
    <t>CUAJUMALPA DE MORELOS</t>
  </si>
  <si>
    <t>sgarcia@ralca.com.mx</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</si>
  <si>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</si>
  <si>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ALFONSO</t>
  </si>
  <si>
    <t>NARES</t>
  </si>
  <si>
    <t>DUEÑAS</t>
  </si>
  <si>
    <t>SOPORTE MEDICO INTEGRAL S.A. DE C.V.</t>
  </si>
  <si>
    <t>SMI-040908-QX0</t>
  </si>
  <si>
    <t>IMPORTACIÓN, EXPORTACIÓN, DISTRIBUCIÓN, Y COMERCIALIZACIONDE TODA CLASE DE MEDICAMENTOS, MATERIAL DE CURACIÓN, LABORATORIO Y SUSTANCIAS QUÍMICAS.</t>
  </si>
  <si>
    <t>LIC. ARTURO B. DE LA GARZA</t>
  </si>
  <si>
    <t>DEL MAESTRO</t>
  </si>
  <si>
    <t>MONTERREY</t>
  </si>
  <si>
    <t>soporte_medico@prodigy.net.mx; poncho.nares@gmail.com</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</si>
  <si>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</si>
  <si>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ABRAHAM ALEJANDRO</t>
  </si>
  <si>
    <t>SERVIN</t>
  </si>
  <si>
    <t>TOTAL FARMA S.A. DE C.V.</t>
  </si>
  <si>
    <t>TFA-140123-GT4</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</si>
  <si>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</si>
  <si>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SANTA MARÍA</t>
  </si>
  <si>
    <t>VALLARTA NORTE</t>
  </si>
  <si>
    <t>d.comercial@totalfarmamexico.mx; pedidostotalfarmamexico.mx</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</si>
  <si>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</si>
  <si>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ADRIAN ALEJANDRO</t>
  </si>
  <si>
    <t>ZAMARRIPA</t>
  </si>
  <si>
    <t>BAXTER, S.A. DE C.V.</t>
  </si>
  <si>
    <t>BAX-871207-MN3</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</si>
  <si>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</si>
  <si>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DE LOS MAESTROS</t>
  </si>
  <si>
    <t>CIVAC</t>
  </si>
  <si>
    <t>JIUTEPEC</t>
  </si>
  <si>
    <t>JUIUTEPEC</t>
  </si>
  <si>
    <t>adrian_martinez@baxter.com</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</si>
  <si>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</si>
  <si>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CAROLINA</t>
  </si>
  <si>
    <t>ESQUEDA</t>
  </si>
  <si>
    <t>JURADO</t>
  </si>
  <si>
    <t>MARCAS NESTLE S.A. DE C.V.</t>
  </si>
  <si>
    <t>MNE-640922-6K9</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</si>
  <si>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</si>
  <si>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MIGUEL DE CERVANTES SAAVEDRA</t>
  </si>
  <si>
    <t>PB. TORRES SUR</t>
  </si>
  <si>
    <t>GRANADA</t>
  </si>
  <si>
    <t xml:space="preserve">ESQUEDA </t>
  </si>
  <si>
    <t>clauida.lopez1@mx.nestle.com</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</si>
  <si>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</si>
  <si>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JOSÉ MANUEL</t>
  </si>
  <si>
    <t>CALDERON</t>
  </si>
  <si>
    <t>DISFAB, S.A. DE C.V.</t>
  </si>
  <si>
    <t>DIS-091002-QL7</t>
  </si>
  <si>
    <t>COMPRA, VENTA Y DISTRIBUCIÓN DE MEDICAMENTOS Y MATERIAL DE CURACIÓN.</t>
  </si>
  <si>
    <t>CERRADA HELIOTROPO 3A</t>
  </si>
  <si>
    <t>3A</t>
  </si>
  <si>
    <t>MANZANA 3, LOTE 118</t>
  </si>
  <si>
    <t>NIÑO JESUS</t>
  </si>
  <si>
    <t>COYOACÁN</t>
  </si>
  <si>
    <t>CALDERÓN</t>
  </si>
  <si>
    <t>jmcalderon@disfab.com</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</si>
  <si>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</si>
  <si>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LUIS DANIEL</t>
  </si>
  <si>
    <t>PAREDES</t>
  </si>
  <si>
    <t>ESPECIALISTAS EN FARMACOS DEL NORTE S.A. DE C.V.</t>
  </si>
  <si>
    <t>EFN-140312-847</t>
  </si>
  <si>
    <t>2DA PRIVADA DE LOS PINOS</t>
  </si>
  <si>
    <t>SANTA MARÍA XONACATEPEC</t>
  </si>
  <si>
    <t>PUEBLA</t>
  </si>
  <si>
    <t>luis.paredes@efan.com.mx</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</si>
  <si>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</si>
  <si>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DANIEL ANTONIO</t>
  </si>
  <si>
    <t>CAMACHO</t>
  </si>
  <si>
    <t>IMPORTING &amp; EXPORTING SOFING S.A. DE C.V.</t>
  </si>
  <si>
    <t>IAE-080813-E8A</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</si>
  <si>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</si>
  <si>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INTERIOR D </t>
  </si>
  <si>
    <t>dcamacho@sofing.mx</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</si>
  <si>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</si>
  <si>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JOSE FRANCISCO</t>
  </si>
  <si>
    <t>CALZADA</t>
  </si>
  <si>
    <t>DENTILAB, S.A. DE C.V.</t>
  </si>
  <si>
    <t>DEN-861217-P3A</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</si>
  <si>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</si>
  <si>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TATAVASCO</t>
  </si>
  <si>
    <t>SANTA CATARINA</t>
  </si>
  <si>
    <t>JOSÉ FRANCISCO</t>
  </si>
  <si>
    <t>ventas_gobierno@corporativodl.com.mx</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</si>
  <si>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</si>
  <si>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MARIBEL</t>
  </si>
  <si>
    <t>ALVARADO</t>
  </si>
  <si>
    <t>VELÁZQUEZ</t>
  </si>
  <si>
    <t>EQUIPOS DE BIOMEDICINA DE MEXICO, S.A. DE C.V.</t>
  </si>
  <si>
    <t>EBM880311177</t>
  </si>
  <si>
    <t>FABRICACIÓN, COMPRA VENTA, IMPORTACIÓN, EXPORTACIÓN,DISTRIBUCIÓN, COSNIGNACIÓN, SERVICIO Y RENTA DE EQUIPOS, PARTES, ACCESORIOS PARA MATERIAL DE USO MÉDICO E INDUSTRIAL Y ARRENDAMIENTO DE INMUEBLRES.</t>
  </si>
  <si>
    <t>PINO SUAREZ</t>
  </si>
  <si>
    <t>LA VIGÍA</t>
  </si>
  <si>
    <t>(01) 3330 03 5300</t>
  </si>
  <si>
    <t>licitaciones@ebime.com.mx</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</si>
  <si>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</si>
  <si>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JUAN LUIS</t>
  </si>
  <si>
    <t>HOLIDAY DE MÉXICO, S.A. DE C.V.</t>
  </si>
  <si>
    <t>HME-840225-CK9</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</si>
  <si>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</si>
  <si>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MOLINO</t>
  </si>
  <si>
    <t>NEXTITLA</t>
  </si>
  <si>
    <t>holy_ventasgobierno2@yahoo.com; holy_licitaciones2@yahoo.com</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</si>
  <si>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</si>
  <si>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TANIA</t>
  </si>
  <si>
    <t>RODRÍGUEZ</t>
  </si>
  <si>
    <t>HIDALGO</t>
  </si>
  <si>
    <t>SONOMEDICS, S.A. DE C.V.</t>
  </si>
  <si>
    <t>SON-070222MH9</t>
  </si>
  <si>
    <t>FABRICACIÓN, MAQUILA, ENSAMBLE, ACONDICIONAMIENTO, COMPRA, VENTA, EXPORTACIÓN, IMPORTACIÓN, COMERCIALIZACIÓN, DISTRIBUCIÓN,ARRENDAMIENTO DE TODO TIPO DE PRODUCTOS Y EQUIPO PARA TERAPIA RESPIRATORIA, ANESTECIA Y VENTILACIÓN.</t>
  </si>
  <si>
    <t>PISO 17</t>
  </si>
  <si>
    <t>licitaciones@sonomedics.com.mx</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</si>
  <si>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</si>
  <si>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JULIO CÉSAR</t>
  </si>
  <si>
    <t>DURÁN</t>
  </si>
  <si>
    <t>COMERCIALIZADORA DE PRODUCTOS INSTITUCIONALES, S.A. DE C.V.</t>
  </si>
  <si>
    <t>CPI-890801-3SA</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</si>
  <si>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</si>
  <si>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PLAZAMELCHOR OCAMPO</t>
  </si>
  <si>
    <t>52416150 AL 79</t>
  </si>
  <si>
    <t>adriana.valencia@piproductos.com.mx</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</si>
  <si>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</si>
  <si>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JUAN CARLOS</t>
  </si>
  <si>
    <t>DELGADILLO</t>
  </si>
  <si>
    <t>ZARAGOZA</t>
  </si>
  <si>
    <t>COMPAÑÍA INTERNACIONAL MEDICA, S.A. DE C.V.</t>
  </si>
  <si>
    <t>IME-990322-289</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</si>
  <si>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</si>
  <si>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RIO LERMA</t>
  </si>
  <si>
    <t>INT. 301</t>
  </si>
  <si>
    <t>avalencia@cimsaproductos.com.mx</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</si>
  <si>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</si>
  <si>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JESUS</t>
  </si>
  <si>
    <t>LINAS</t>
  </si>
  <si>
    <t>ZALDIVAR</t>
  </si>
  <si>
    <t>DIBITER, S.A. DE C.V.</t>
  </si>
  <si>
    <t>DIB-030617-1I1</t>
  </si>
  <si>
    <t>COMPRA, VENTA, COMERCIALIZACIÓN, DISRIBUCIÓN, ACONDICIONAMIENTO Y FABRICACIÓN, DE TODA CLASE DE MEDICAMENTOS Y MATERIAL DE CURACION.</t>
  </si>
  <si>
    <t>TRIGO</t>
  </si>
  <si>
    <t>dibiter@hotmail.com</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</si>
  <si>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</si>
  <si>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t>DANIEL</t>
  </si>
  <si>
    <t>TALAVERA</t>
  </si>
  <si>
    <t>FLORES</t>
  </si>
  <si>
    <t>DISEQUI, S.A. DE C.V.</t>
  </si>
  <si>
    <t>DES100629DA1</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</si>
  <si>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</si>
  <si>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ARISTÓTELES</t>
  </si>
  <si>
    <t>PISO 5, OFICINA 01</t>
  </si>
  <si>
    <t>POLANCO</t>
  </si>
  <si>
    <t>MELÉNDEZ</t>
  </si>
  <si>
    <t>LICITACIONES@DISEQUI.COM.MX</t>
  </si>
  <si>
    <t>ACREDITANDO SU PERSONALIDAD Y FACULTADES QUE SE LE ATRIBUYERON, CON LA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</si>
  <si>
    <t>INTERNACIONAL FARMACEUTICA, S.A. DE C.V.</t>
  </si>
  <si>
    <t>IFA-841005-198</t>
  </si>
  <si>
    <t>COMPRA, VENTA, FABRICACIÓN, DISTRIBUCIÓN, REPRESENTACIÓN, IMPORTACIÓN Y EXPORTACIÓN DE TODA CLASE DE PRODUCTOS FARMACÉUTICOS</t>
  </si>
  <si>
    <t>CARRETERACO</t>
  </si>
  <si>
    <t>PARQUE SAN ANDRÉS</t>
  </si>
  <si>
    <t>daniel.talavera@atramat.com; sara.marquez@atramat.com</t>
  </si>
  <si>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</si>
  <si>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DAVID</t>
  </si>
  <si>
    <t>LUGO</t>
  </si>
  <si>
    <t>LABORATORIO BIOQUIMICO MEXICANO S.A. DE C.V.</t>
  </si>
  <si>
    <t>LMQ-011226-313.</t>
  </si>
  <si>
    <t>FABRIACIÓN DE MEDICAMENTOS PARA USO HUMANO</t>
  </si>
  <si>
    <t xml:space="preserve">REFORMA </t>
  </si>
  <si>
    <t>ATLANTIDA</t>
  </si>
  <si>
    <t>vtasgobbio@hotmail.com</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</si>
  <si>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</si>
  <si>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OSCAR</t>
  </si>
  <si>
    <t>SOLÍS</t>
  </si>
  <si>
    <t>ACOSTA</t>
  </si>
  <si>
    <t>PRODUCTOS E INSUMOS PARA LA SALUD, S.A. DE C.V.</t>
  </si>
  <si>
    <t>PIS-090420-239</t>
  </si>
  <si>
    <t>COMPRA, VENTA, DISTRIBUCION, COMERCIALIZACION, ALMACENAJE DE PRODUCTOS FARMACEUTICOS, MEDICAMENTOS, PRODUCTOS HERBOLARIOS Y CUALQUIER OTRO TIPO DE PRODUCTOS SIMILARES PARA EL CONSUMO HUMANO Y/O VETERINARIO</t>
  </si>
  <si>
    <t>LOCAL 4</t>
  </si>
  <si>
    <t>NIÑOS HEROES</t>
  </si>
  <si>
    <t xml:space="preserve"> FAX: 56677 6349 Y 01 (55) 5678-5604 </t>
  </si>
  <si>
    <t>hreyesv@prodinsal.com.mx</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</si>
  <si>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</si>
  <si>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FRANCISCO SAMIR</t>
  </si>
  <si>
    <t>SAMIR</t>
  </si>
  <si>
    <t>RUIZ</t>
  </si>
  <si>
    <t>DICIPA S.A. DE C.V.</t>
  </si>
  <si>
    <t>DCP790511D36</t>
  </si>
  <si>
    <t>COMPRA, VENTA, IMPORTACIÓN, EXPORTACIÓN DE APARATOS Y REACTIVOS PARA LABORATORIO, ENTRE OTROS.</t>
  </si>
  <si>
    <t>AVENIDA PATRIOTISMO</t>
  </si>
  <si>
    <t>PISO 8</t>
  </si>
  <si>
    <t>SAN PEDRO DE LOS PINOS</t>
  </si>
  <si>
    <t>0155 50932000</t>
  </si>
  <si>
    <t>FJUAREZ@DICIPA.COM.MX</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</si>
  <si>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</si>
  <si>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DORIAN RUBISSEL</t>
  </si>
  <si>
    <t>MAZARIEGOS</t>
  </si>
  <si>
    <t>SOLIS</t>
  </si>
  <si>
    <t>COMERCIALIZADORA DE INSUMOS PARA LA SALUD, S.A. DE C.V.</t>
  </si>
  <si>
    <t>CIS-950807-RL5</t>
  </si>
  <si>
    <t>COMPRA, VENTA, IMPORTACION, EXPORTACION, CONSIGNACION, FABRICACION, PROCESAMIENTO, DISTRIBUCION, REPRESENTACION Y COMISION DE INSUMOS PARA LA SALUD EN TODAS SUS PRESENTACIONES DESDE LA MATERIA PRIMA HASTA TODO PRODUCTO TERMINADO.</t>
  </si>
  <si>
    <t>RIO SENA</t>
  </si>
  <si>
    <t>DESPACHO 101-102</t>
  </si>
  <si>
    <t>01 (55) 52074578</t>
  </si>
  <si>
    <t>cominsaventasgobierno@gmail.com</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</si>
  <si>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</si>
  <si>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CHRISTIAN JONATHAN</t>
  </si>
  <si>
    <t>BETANCOURT</t>
  </si>
  <si>
    <t>CHARLES</t>
  </si>
  <si>
    <t>DORIAN RUBISSEL MAZARIEGOS SOLIS</t>
  </si>
  <si>
    <t>MASD-880815-UH8.</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</si>
  <si>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</si>
  <si>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(961) 10-320-33</t>
  </si>
  <si>
    <t>dm.distribuidoramc@gmail.com</t>
  </si>
  <si>
    <t>Que es una persona física bajo el régimen de las personas físicas con actividades empresariales y profesionales, acreditando su personalidad con credencial expedida por el instituto federal electoral con clave de elector</t>
  </si>
  <si>
    <t>AZUCENA DE JESÚS</t>
  </si>
  <si>
    <t>ZAMORA</t>
  </si>
  <si>
    <t>CODEQUIM, S.A. DE C.V.</t>
  </si>
  <si>
    <t>COD090814LJ4</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</si>
  <si>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</si>
  <si>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r>
      <rPr>
        <sz val="11"/>
        <color rgb="FF000000"/>
        <rFont val="Calibri"/>
        <family val="2"/>
      </rPr>
      <t xml:space="preserve">AVENIDA </t>
    </r>
    <r>
      <rPr>
        <sz val="11"/>
        <color rgb="FF000000"/>
        <rFont val="Calibri"/>
        <family val="2"/>
      </rPr>
      <t>REVOLUCIÓN</t>
    </r>
  </si>
  <si>
    <t>CONTABILIDAD@CODEQUIM.COM.</t>
  </si>
  <si>
    <t>ESCRITURA PÚBLICA NÚMERO 42,219 (CUARENTAY DÓS MIL DOSCIENTOS DIECINUEVE) DE FECHA 21 (VEINUNO) DE JUNIO DE 2018 (DOS MIL DIECIOCHO), PASADA ANTE LA FE PÚBLICA DEL LICENCIADO JOSÉ ANTONIO SOSA CASTAÑEDA, NOTARIO PÚBLICO NÚMERO 163 (CIENTO SESENTA Y TRES)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</si>
  <si>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OMAR RODRIGO</t>
  </si>
  <si>
    <t>TOVAR</t>
  </si>
  <si>
    <t>ALEGRIA</t>
  </si>
  <si>
    <t>AZUCENA DE JESÚS MENDOZA ZAMORA</t>
  </si>
  <si>
    <t xml:space="preserve">MEZA780102TQ8 </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</si>
  <si>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</si>
  <si>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LOMAS DE CIRCUNVALACION</t>
  </si>
  <si>
    <t>312 3128579</t>
  </si>
  <si>
    <t>RZASC@HOTMAIL.COM</t>
  </si>
  <si>
    <t xml:space="preserve">QUE ES UNA PERSONA FÍSICA CON ACTIVIDAD EMPRESARIAL ACREDITANDO SU PERSONALIDAD Y REPRESENTACIÓN LEGAL CON CREDENCIA DE ELECTOR EXPEDIDA POR EL INSTITUTO FEDERAL ELECTORAL (HOY INSTITUTO NACIONAL ELECTORAL). </t>
  </si>
  <si>
    <t>ERICK ALBERTO</t>
  </si>
  <si>
    <t>RENDON</t>
  </si>
  <si>
    <t>BAHENA</t>
  </si>
  <si>
    <t>MATCUR, S.A. DE C.V.</t>
  </si>
  <si>
    <t>MAT-900112-GN4.</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</si>
  <si>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</si>
  <si>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 xml:space="preserve">TORREÓN </t>
  </si>
  <si>
    <t>ROMA SUR</t>
  </si>
  <si>
    <t>ventas@matcur.com</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</si>
  <si>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</si>
  <si>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NORA LIZBETH</t>
  </si>
  <si>
    <t>MOLINA</t>
  </si>
  <si>
    <t>REGA ESPECIALIDADES INTERNACIONALES, S.A. DE C.V.</t>
  </si>
  <si>
    <t xml:space="preserve">REI120309HI3 </t>
  </si>
  <si>
    <t>DISTRIBUCIÓN, FABRICACIÓN, COMERCIALIZACIÓN DE ARTÍCULOS MEDICINALES, FARMACÉUTICOS, MATERIAL DE CURACIÓN TANTO PÚBLICO Y PRIVADO.</t>
  </si>
  <si>
    <t>MISANTLA</t>
  </si>
  <si>
    <t>ERIC ALBERTO</t>
  </si>
  <si>
    <t>5317-1044 Y 45</t>
  </si>
  <si>
    <t>REGA_ESPECIALIDADES@HOTMAIL.COM</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</si>
  <si>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</si>
  <si>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CARBALLIDO</t>
  </si>
  <si>
    <t>ROBLES</t>
  </si>
  <si>
    <t>NORA LIZBETH MOLINA SANTOS</t>
  </si>
  <si>
    <t xml:space="preserve">MOSN781202G72 </t>
  </si>
  <si>
    <t>QUE SU ACTIVIDAD ECONÓMICA ES: 1).- COMERCIO AL POR MENOR DE MUEBLES PARA EL HOGAR. 2).- FABRICACIÓN DE MUEBLES DE OFICINA Y ESTANTERÍA.</t>
  </si>
  <si>
    <t>CINCO DE MAYO</t>
  </si>
  <si>
    <t>FATIMA</t>
  </si>
  <si>
    <t>312 3149 165</t>
  </si>
  <si>
    <t>CONTAMOSA@HOTMAIL.COM.</t>
  </si>
  <si>
    <t xml:space="preserve">QUE ES UNA PERSONA FÍSICA CON ACTIVIDAD EMPRESARIAL ACREDITANDO SU PERSONALIDAD CON CREDENCIAL DE ELECTOR EXPEDIDA POR INSTITUTO NACIONAL ELECTORAL. </t>
  </si>
  <si>
    <t>TORRES</t>
  </si>
  <si>
    <t>FARMALUK S. DE R.L. DE C.V.</t>
  </si>
  <si>
    <t>FAR070530852</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</si>
  <si>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</si>
  <si>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VALPARAISO</t>
  </si>
  <si>
    <t>PROVIDENCIA PRIMERA SECCION</t>
  </si>
  <si>
    <t xml:space="preserve">(33)3642 1212 </t>
  </si>
  <si>
    <t>FARMALUK@YAHOO.COM.MX</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</si>
  <si>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</si>
  <si>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ANA GUADALUPE</t>
  </si>
  <si>
    <t>PARDAVE</t>
  </si>
  <si>
    <t>OPERADORA DE SERVICIOS MEDICOS ML, S.A. DE C.V.</t>
  </si>
  <si>
    <t>OSM160921</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</si>
  <si>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</si>
  <si>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COSTERA MIGUEL ALEMAN</t>
  </si>
  <si>
    <t>TORRE BUGAMBILIA DEP. 803</t>
  </si>
  <si>
    <t>MAGALLANES</t>
  </si>
  <si>
    <t>ACAPULCO DE JUAREZ</t>
  </si>
  <si>
    <t>RAMO</t>
  </si>
  <si>
    <t>ernesto.ramo@medicallife.com.mx.</t>
  </si>
  <si>
    <t>ESCRITURA PÚBLICA NÚMERO 121,045 (CIENTO VEINTIUN MIL CUARENTA Y CINCO) DE FECHA  24 (VEINTICUATRO) DE NOVIEMBRE DE 2017 (DOS MIL DIECISIETE), PASADA ANTE LA FE DE LA LIC. ROSINA ROJAS CARRASCO , TITULAR DE LA NOTARIA PULICA NÚMERO 2 DEL DISTRITO NOTARIAL DE TABARES, ACAPULCO GUERRERO</t>
  </si>
  <si>
    <t>ASHANTY</t>
  </si>
  <si>
    <t>RUBIO</t>
  </si>
  <si>
    <t>LINO</t>
  </si>
  <si>
    <t>TAMIZAJE PLUS S.A. DE C.V.</t>
  </si>
  <si>
    <t>TPL0705036A1</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</si>
  <si>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</si>
  <si>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t>EMILIANO ZAPATA NTE.</t>
  </si>
  <si>
    <t>MERIDA</t>
  </si>
  <si>
    <t>99 9161 6230</t>
  </si>
  <si>
    <t xml:space="preserve">LA ESCRITURA PÚBLICA NÚMERO  1783 (UN MIL SETECIENTOS OCHENTA Y TRES) DE FECHA 09 (NUEVE)  DE DICIEMBRE DE 2016 (DOS MIL DIECISEIS), OTORGADA ANTE LA FE DEL  LIC. ERNESTO VENTRE SASTRE NOTARIO PÚBLICO NÚMERO 3 (TRES) CON LEGAL EJERCICIO EN NACAJUCA, TABASCO  </t>
  </si>
  <si>
    <t>RAMIREZ</t>
  </si>
  <si>
    <t>ASHANTY RUBIO LINO</t>
  </si>
  <si>
    <t>RULA810224JDA</t>
  </si>
  <si>
    <t>REPARACIÓN Y MANTENIMIENTO DE MAQUINARIA Y EQUIPO INDUSTRIAL.</t>
  </si>
  <si>
    <t>GABINO BARREDA</t>
  </si>
  <si>
    <t>adelgazanthy@hotmail.com.</t>
  </si>
  <si>
    <t xml:space="preserve">ES UNA PERSONA FÍSICA CON ACTIVIDAD EMPRESARIAL, ACREDITANDO SU PERSONALIDAD Y REPRESENTACIÓN LEGAL CON CREDENCIAL DE ELECTOR EXPEDIDA POR EL INSTITUTO NACIONAL ELECTORAL </t>
  </si>
  <si>
    <t>MIGUEL ANGEL</t>
  </si>
  <si>
    <t>LLANOS</t>
  </si>
  <si>
    <t>MACHUCA</t>
  </si>
  <si>
    <t>PABLO ENRIQUE RAMÍREZ CASTILLO</t>
  </si>
  <si>
    <t>RACP771108EPA</t>
  </si>
  <si>
    <t>SERVICIOS DE CONTROL Y EXTERMINACIÓN DE PLAGAS, ENTRE OTROS.</t>
  </si>
  <si>
    <t>ANSELMO CANO</t>
  </si>
  <si>
    <t>ALBARRADA</t>
  </si>
  <si>
    <t>fumigacionesramirez@outlook.com</t>
  </si>
  <si>
    <t xml:space="preserve">BLANCA IVONE </t>
  </si>
  <si>
    <t>NÚÑEZ</t>
  </si>
  <si>
    <t>MIGUEL ANGEL LLANOS MACHUCA</t>
  </si>
  <si>
    <t>LAMM910503IY1</t>
  </si>
  <si>
    <t xml:space="preserve">EL SERVICIO INTEGRAL DE LIMPIEZA Y JARDINERÍA </t>
  </si>
  <si>
    <t>XICOTÉNCATL</t>
  </si>
  <si>
    <t>CUAUHTÉMOC</t>
  </si>
  <si>
    <t>millamconstrucciones@gmail.com.</t>
  </si>
  <si>
    <t>ES UNA QUE ES UNA PERSONA FÍSICA CON ACTIVIDAD EMPRESARIAL, ACREDITANDO SU PERSONALIDAD Y REPRESENTACIÓN LEGAL CON CREDENCIAL DE ELECTOR EXPEDIDA POR EL INSTITUTO FEDERAL ELECTORAL</t>
  </si>
  <si>
    <t>FERNANDO</t>
  </si>
  <si>
    <t xml:space="preserve">RAMÍREZ </t>
  </si>
  <si>
    <t>BLANCA IVONE GARIBAY NÚÑEZ</t>
  </si>
  <si>
    <t>STE95101232A</t>
  </si>
  <si>
    <t>LA SEPARACIÓN, ENVASADO ALMACENAMIENTO, RECOLECCIÓN TRANSPORTE, TRATAMIENTO Y DISPOSICIÓN FINAL DE RESIDUOS PELIGROSOS BIOLÓGICOS INFECCIOSOS, ENTRE OTROS.</t>
  </si>
  <si>
    <t xml:space="preserve">FRESNO </t>
  </si>
  <si>
    <t>ATLAMPA</t>
  </si>
  <si>
    <t>DELEGACIÓN CUAUHTÉMOC</t>
  </si>
  <si>
    <t xml:space="preserve">GARIBAY </t>
  </si>
  <si>
    <t xml:space="preserve">NÚÑEZ </t>
  </si>
  <si>
    <t xml:space="preserve">(0133)3688 1687, FAX (0133) 3688 3492 </t>
  </si>
  <si>
    <t>bgaribay@stericycle.com.</t>
  </si>
  <si>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</si>
  <si>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t xml:space="preserve">HECTOR MANUEL </t>
  </si>
  <si>
    <t xml:space="preserve">BRAMBILA </t>
  </si>
  <si>
    <t>CORTES</t>
  </si>
  <si>
    <t>DERI MEX, S.A. DE C.V.</t>
  </si>
  <si>
    <t xml:space="preserve">DME9701291S7 </t>
  </si>
  <si>
    <t>COMERCIO AL POR MAYOR DE MOBILIARIO, EQUIPO E INSTRUMENTAL MEDICO Y DE LABORATORIO Y B) OTROS SERVICIOS DE APOYO A LOS NEGOCIOS</t>
  </si>
  <si>
    <t>SAN FRANCISCO</t>
  </si>
  <si>
    <t>ALCALDÍA BENITO JUÁREZ</t>
  </si>
  <si>
    <t xml:space="preserve">CONTACTO@DERIMEX.COM.  </t>
  </si>
  <si>
    <t>ESTÁ ACREDITADA CON EL PODER NO. 2,837 (DOS MIL OCHOCIENTOS TREINTA Y SIETE) DE FECHA 29 (VEINTINUEVE) DE AGOSTO DE 2017 (DOS MIL DIECISIETE), PASADA ANTE LA FE DEL LIC.  KARINA GASTELUM FELIX, NOTARIO PÚBLICO NÚMERO 67 (SESENTA Y SIETE), DE LA CIUDAD DE HERMOSILLO, SONORA</t>
  </si>
  <si>
    <t xml:space="preserve">BEBIENDO S.A. DE C.V. </t>
  </si>
  <si>
    <t xml:space="preserve">BEBE040513M95 </t>
  </si>
  <si>
    <t>ELABORACION DE BEBIDAS SABORIZADAS CON AZUCARES AÑADIDOS,PURIFICACION DE AGUA (POR FILTRACION, PASTEURIZACION, ÓSMOSIS INVERSA, ETC,ELABORACION DE HIELO</t>
  </si>
  <si>
    <t xml:space="preserve">AVENIDA TECOMAN </t>
  </si>
  <si>
    <t>EL MORALETE</t>
  </si>
  <si>
    <t>HECTOR MANUEL</t>
  </si>
  <si>
    <t>BRAMBILA</t>
  </si>
  <si>
    <t>(312) 3134400, 3134444</t>
  </si>
  <si>
    <t>ESCRITURA PUBLICA NUMERO 45,838,  TOMO 1,781, DE FECHA 31 DE MAYO 2011, PASADA ANTE LA FE DEL  LIC. MARIO DE LA MADRIDDE LA TORRE, NOTARIO PÚBLICO TITULAR DE LA NOTARIA PUBLICA NUMERO 9  DE LA CIUDAD DE COLIMA, COLIMA</t>
  </si>
  <si>
    <t>ALVAREZ</t>
  </si>
  <si>
    <t>GUERRERO</t>
  </si>
  <si>
    <t>MAYOREO DE COPIADORAS S.A. DE C.V.</t>
  </si>
  <si>
    <t>MCO050907722</t>
  </si>
  <si>
    <t xml:space="preserve">VENUSTIANO CARRANZA </t>
  </si>
  <si>
    <t>(312) 3123190</t>
  </si>
  <si>
    <t>acaraballo@copisistemas.com.mx.</t>
  </si>
  <si>
    <t>ESCRITURA 15,521 (QUINCE MILQUINIENTOS VEINTIUNO), DE FECHA 7 (SIETE) DE SEPTIEMBRE DE 2005 (DOS MIL CINCO), OTORGADA ANTE LA FE DEL LICENCIADO JUAN JOSE SEVILA SOLÒRZANO, NOTARIO PÚBLICO NÚMERO 2 (DOS), CON LEGAL EJERCICIO EN EL ESTADO DE COLIMA</t>
  </si>
  <si>
    <t>LEAL</t>
  </si>
  <si>
    <t>DISTRIBUIDORA ARCA CONTINENTAL  S. DE R. L. DE C.V</t>
  </si>
  <si>
    <t>DJB850527F30</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</si>
  <si>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</si>
  <si>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AV. SAN JERONIMO PTE.</t>
  </si>
  <si>
    <t>SAN JERONIMO</t>
  </si>
  <si>
    <t>ÁLVAREZ</t>
  </si>
  <si>
    <t>81 81 511 400</t>
  </si>
  <si>
    <t>FRANCISCO.SAUCEDO@ARCACONTAL.COM</t>
  </si>
  <si>
    <t>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t>
  </si>
  <si>
    <t xml:space="preserve">NOE WILEBALDO </t>
  </si>
  <si>
    <t xml:space="preserve">SANDOVAL </t>
  </si>
  <si>
    <t xml:space="preserve">LÓPEZ </t>
  </si>
  <si>
    <t>PRAXAIR MEXICO, S.A. DE C.V.</t>
  </si>
  <si>
    <t>PME960701GG0</t>
  </si>
  <si>
    <t>FABRICAR, TRANSFORMAR, PROCESAR, MEZCLAR, INDUSTRIALIZAR, IMPORTAR, EXPORTAR, COMPRAR, VENDER, DISTRIBUIR Y EN GENERAL, COMERCIALIZAR EN CUALQUIER FORMA CON TODA CLASE DE: GASES MEDICINALES, GASES INDUSTRIALES, TANQUES Y CILINDROS PARA TODA CLASE DE ACCESORIOS, ENTRE OTROS</t>
  </si>
  <si>
    <t>BIÓLOGO MAXIMINO MARTÍNEZ</t>
  </si>
  <si>
    <t>SAN SALVADOR XOCHIMANCA</t>
  </si>
  <si>
    <t>DELEGACIÓN ATZCAPOTZALCO</t>
  </si>
  <si>
    <t>3331345200 Y 5553549500</t>
  </si>
  <si>
    <t>ventas-gobierno-mex@praxair.com</t>
  </si>
  <si>
    <t>ESCRITURA PÚBLICA NÚMERO 25580, DE FECHA 5 DE DICIEMBRE DE 2017, PASADA ANTE LA FE DEL LIC.  ALFREDO BAZÚA WITTE, NOTARIO PÚBLICO NÚMERO 230, DE LA CIUDAD DE MEXICO; EN EL QUE SE CONFIERE PODER GENERAL PARA PLEITOS Y COBRANZAS Y ACTOS DE ADMINISTRACIÓN</t>
  </si>
  <si>
    <t>JORGE ELOY</t>
  </si>
  <si>
    <t xml:space="preserve">STRAUMA DE MEXICO, SA DE CV </t>
  </si>
  <si>
    <t>SME120315EY6</t>
  </si>
  <si>
    <t>SERVICIO, PRODUCCIÓN Y COMERCIALIZACIÓN DE PRODUCTOS PARA HOSPITALES Y ESPECIALIDADES MÉDICAS, ENTRE OTROS.</t>
  </si>
  <si>
    <t xml:space="preserve">CRUZ CAMPOS NÚMERO </t>
  </si>
  <si>
    <t>EL DIEZMO</t>
  </si>
  <si>
    <t>recepcionstrauma@gmail.com</t>
  </si>
  <si>
    <t>ESCRITURA PÚBLICA NÚMERO 3259 (TRES MIL DOSCIENTOS CINCUENTA Y NUEVE) DE FECHA 13 (TRECE) DE MARZO DE 2012 (DOS MIL DOCE) PASADA ANTE LA FE DEL LICENCIADO JOSÉ CARLOS MORA LÓPEZ, NOTARIO PÚBLICO NÚMERO 39 (TREINTA Y NUEVE), DE LA CIUDAD DE ZAPOPÁN JALISCO</t>
  </si>
  <si>
    <t>SANTIAGO HUGO</t>
  </si>
  <si>
    <t>GAS MENGUC, S. A. DE C. V.</t>
  </si>
  <si>
    <t>GME671220EJ2</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</si>
  <si>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</si>
  <si>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 xml:space="preserve">ALBERTA </t>
  </si>
  <si>
    <t>LOS COLOMOS</t>
  </si>
  <si>
    <t>33 36 48 09 00</t>
  </si>
  <si>
    <t>menguc@globalgas.com.mx</t>
  </si>
  <si>
    <t>ESCRITURA PÚBLICA NÚMERO 5,279 (CINCO MIL DOSCIENTOS SETENTA Y NUEVE), PROTOCOLIZADA POR EL LIC. RAFAEL VARGAS ACEVES, NOTARIO PÚBLICO NÚMERO 114 ( CIENTO CATORCE) DE GUADALAJARA, JALISCO</t>
  </si>
  <si>
    <t>HORACIO</t>
  </si>
  <si>
    <t>HEREDIA</t>
  </si>
  <si>
    <t>PROVEEDOR DE PRODUCTOS MEXICANOS JACE, S.A. DE C.V.</t>
  </si>
  <si>
    <t>PPM060213220</t>
  </si>
  <si>
    <t>LA PRESTACIÓN DE SERVICIOS EN COMEDORES INDUSTRIALES, RESTAURANTES, COMIDA RÁPIDA Y CUALQUIER TIPO DE PROCESO ALIMENTICIO, ASÍ COMO COMPRA VENTA Y MANUFACTURA DE PRODUCTOS ALIMENTICIOS, COMPRA VENTA DE PRODUCTOS Y EXÁMENES MÉDICOS, ENTRE OTROS.</t>
  </si>
  <si>
    <t>ZAVALETA</t>
  </si>
  <si>
    <t>INTERIOR 15</t>
  </si>
  <si>
    <t>CAMPESTRE EL PARAÍSO</t>
  </si>
  <si>
    <t>(222) 329 3736 Y (222) 329 3814</t>
  </si>
  <si>
    <t>JACESACV@HOTMAIL.COM.</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</si>
  <si>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</si>
  <si>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 xml:space="preserve">GABRIELA CARLOTA </t>
  </si>
  <si>
    <t xml:space="preserve">LEGUER </t>
  </si>
  <si>
    <t>RETOLAZA</t>
  </si>
  <si>
    <t>HORACIO ANAYA HEREDIA</t>
  </si>
  <si>
    <t>AAHH820612EE0</t>
  </si>
  <si>
    <t>SERVICIOS DE INVESTIGACION Y DE PROTECCION Y CUSTODIA, ENTRE OTROS</t>
  </si>
  <si>
    <t xml:space="preserve">HIGUERA DE MYSORE </t>
  </si>
  <si>
    <t>ALFONSO ROLON MICHEL</t>
  </si>
  <si>
    <t>rhumanos@spgrupoplatinum.com</t>
  </si>
  <si>
    <t>QUE ES UNA PERSONA FÍSICA CON ACTIVIDAD EMPRESARIAL, ACREDITANDO SU PERSONALIDAD Y REPRESENTACIÓN LEGAL CON CREDENCIAL DE ELECTOR EXPEDIDA POR EL INSTITUTO NACIONAL ELECTORAL.</t>
  </si>
  <si>
    <t>EDGAR JOSÉ</t>
  </si>
  <si>
    <t>AGUAYO</t>
  </si>
  <si>
    <t>GABRIELA CARLOTA LEGUER RETOLAZA</t>
  </si>
  <si>
    <t>LERG610409674</t>
  </si>
  <si>
    <t>OTROS CENTROS DEL SECTOR PRIVADO PARA LA ATENCIÓN DE PACIENTES QUE NO REQUIEREN HOSPITALIZACIÓN.</t>
  </si>
  <si>
    <t xml:space="preserve">MACLOVIO HERRERA </t>
  </si>
  <si>
    <t>GABRIELA CARLOTA</t>
  </si>
  <si>
    <t>LEGUER</t>
  </si>
  <si>
    <t>ENRIQUE AUGUSTO</t>
  </si>
  <si>
    <t>SEGUROS BANORTE, S.A. DE C.V.</t>
  </si>
  <si>
    <t>SBG971124PL2</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</si>
  <si>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</si>
  <si>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t>HIDALGO PTE</t>
  </si>
  <si>
    <t>MONTERREY CENTRO</t>
  </si>
  <si>
    <t>gerardo.villegas.merito@banorte.com</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</si>
  <si>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</si>
  <si>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ZAIRA GUADALUPE</t>
  </si>
  <si>
    <t>FERNÁNDEZ</t>
  </si>
  <si>
    <t>ENRIQUE AUGUSTO SANCHEZ CARDENAS</t>
  </si>
  <si>
    <t>SACE650128AT0</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</si>
  <si>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</si>
  <si>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FRANCISCO I. MADERO</t>
  </si>
  <si>
    <t>marlenne80@hotmail.com</t>
  </si>
  <si>
    <t>QUE ES UNA PERSONA FÍSICA CON ACTIVIDAD EMPRESARIAL, ACREDITANDO SU PERSONALIDAD, CON CREDENCIAL DE ELECTOR</t>
  </si>
  <si>
    <t>cetrodeimagenologia_cima_@hotmail.com</t>
  </si>
  <si>
    <t xml:space="preserve">HÉCTOR </t>
  </si>
  <si>
    <t>MONDRAGÓN</t>
  </si>
  <si>
    <t>ARREOLA</t>
  </si>
  <si>
    <t>ZAIRA GUADALUPE LÓPEZ FERNÁNDEZ</t>
  </si>
  <si>
    <t>LOFZ890131L19</t>
  </si>
  <si>
    <t>COMERCIO AL POR MENOR DE ARTÍCULOS PARA LA LIMPIEZA Y COMERCIO AL POR MAYOR DE ABARROTES.</t>
  </si>
  <si>
    <t>CANARIOS</t>
  </si>
  <si>
    <t>LOMAS DEL CENTENARIO</t>
  </si>
  <si>
    <t>ES UNA PERSONA FÍSICA CON ACTIVIDAD EMPRESARIAL, ACREDITANDO SU PERSONALIDAD Y REPRESENTACIÓN LEGAL CON CREDENCIAL EXPEDIDA POR EL INSTITUTO FEDERAL ELECTORAL</t>
  </si>
  <si>
    <t>LUIS ARMANDO</t>
  </si>
  <si>
    <t>ALFARO</t>
  </si>
  <si>
    <t>AV ASESORES, S.A. DE C.V.</t>
  </si>
  <si>
    <t xml:space="preserve">AAS9901117N7 </t>
  </si>
  <si>
    <t>OTROS INTERMEDIARIOS DE COMERCIO AL POR MAYOR.</t>
  </si>
  <si>
    <t xml:space="preserve">MANUEL OCARANZA </t>
  </si>
  <si>
    <t>PUEBLO NUEVO</t>
  </si>
  <si>
    <t>VILLA CORREGIDORA</t>
  </si>
  <si>
    <t>HÉCTOR</t>
  </si>
  <si>
    <t>juridico@avasesores.com.mx</t>
  </si>
  <si>
    <t>ESTÁ ACREDITADA CON EL PODER NO. 21511 (VEINTIÚN MIL QUINIENTOS ONCE) DE FECHA 15 (QUINCE) DE FEBRERO DE 2018 (DOS MIL DIECIOCHO), PASADA ANTE LA FE DE LICENCIADA SONIA ALCÁNTARA MAGOS, NOTARIO PÚBLICO NÚMERO 18 (DIECIOCHO), CON LEGAL EJERCICIO EN QUERÉTARO</t>
  </si>
  <si>
    <t>SERVICIOS DE INGENIERIA EN MEDICINA, S.A. DE C.V.</t>
  </si>
  <si>
    <t xml:space="preserve">SIM881017I91 </t>
  </si>
  <si>
    <t xml:space="preserve">COMERCIO AL POR MAYOR DE MOBILIARIO, EQUIPO E INSTRUMENTAL MÉDICO Y DE LABORATORIO, REPARACIÓN Y MANTENIMIENTO DE OTRO EQUIPO ELECTRÓNICO Y DE EQUIPO DE PRECISIÓN Y ALQUILER DE EQUIPO PARA EL COMERCIO Y LOS SERVICIOS. </t>
  </si>
  <si>
    <t xml:space="preserve">CALZADA TLALPAN </t>
  </si>
  <si>
    <t>LOS ALAMOS</t>
  </si>
  <si>
    <t>francisco.alcantara@gruposim.com</t>
  </si>
  <si>
    <t>ESTÁ ACREDITADA CON EL PODER NO. 55985 (CINCUENTA Y CINCO MIL NOVECIENTOS OCHENTA Y CINCO) DE FECHA 8 (OCHO) DE FEBRERO DE 2016 (DOS MIL DIECISEIS), PASADA ANTE LA FE DEL LICENCIADO PATRICIO GARZA BANDALA, NOTARIO PÚBLICO NÚMERO 18 (DIECIOCHO), CON LEGAL EJERCICIO EN EL DISTRITO FEDERAL</t>
  </si>
  <si>
    <t>ALEJANDRA GETSAI</t>
  </si>
  <si>
    <t xml:space="preserve">FLORES </t>
  </si>
  <si>
    <t>ISLAS</t>
  </si>
  <si>
    <t>JAIME HERNANDEZ RODRÍGUEZ</t>
  </si>
  <si>
    <t>HERJ7012192W7</t>
  </si>
  <si>
    <t>CUENTA CON CONOCIMIENTOS TÉCNICOS, LA EXPERIENCIA Y LOS RECURSOS MATERIALES HUMANOS Y TÉCNICOS NECESARIOS PARA QUE LA PRESTACIÓN DEL SERVICIO SEA EFICIENTE Y ADECUADA A LAS NECESIDADES DEL “ORGANISMO”</t>
  </si>
  <si>
    <t xml:space="preserve">AGUASCALIENTES </t>
  </si>
  <si>
    <t>SAN RAFAEL</t>
  </si>
  <si>
    <t>STONEFACTURAS@HOTMAIL.COM</t>
  </si>
  <si>
    <t xml:space="preserve">QUE ES UNA PERSONA FÍSICA CON ACTIVIDAD EMPRESARIAL, ACREDITANDO SU PERSONALIDAD Y REPRESENTACIÓN LEGAL CON CREDENCIAL DE ELECTOR </t>
  </si>
  <si>
    <t>HÉCTOR MANUEL</t>
  </si>
  <si>
    <t>MONTELONGO</t>
  </si>
  <si>
    <t xml:space="preserve">SERVICIO ESTRELLA AZUL DE OCCIDENTE SA DE CV. </t>
  </si>
  <si>
    <t xml:space="preserve">SEA940302HL5 </t>
  </si>
  <si>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</si>
  <si>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 xml:space="preserve">KILÓMETRO 1.9 CARRETERA SAN MARTÍN DE LAS FLORES </t>
  </si>
  <si>
    <t>SN</t>
  </si>
  <si>
    <t>SAN MARTÍN  FLORES DE ABAJO</t>
  </si>
  <si>
    <t>AGFLORES@LAVARTEX.COM.</t>
  </si>
  <si>
    <t>ESCRITURA PÚBLICA NO. 29,250 (VEINTINUEVE MIL DOSCIENTOS CINCUENTA), DE FECHA 24 DE MARZO DE 2015, PASADA ANTE LA FE DEL LIC.  PABLO GONZÁLEZ VÁZQUEZ, NOTARIO PÚBLICO NÚMERO 35, DE LA CIUDAD DE ZAPOPAN, JALISCO</t>
  </si>
  <si>
    <t>MARIO CARLOS</t>
  </si>
  <si>
    <t>BARCENAS</t>
  </si>
  <si>
    <t>SANCHEZ</t>
  </si>
  <si>
    <t>SH DIAGNÓSTICA SA. DE CV.</t>
  </si>
  <si>
    <t xml:space="preserve">SDI1802132V7 </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</si>
  <si>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</si>
  <si>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OVIEDO</t>
  </si>
  <si>
    <t>SANTA ELENA DE LA CRUZ</t>
  </si>
  <si>
    <t>MONTELONGOFLORES@GMAIL.COM</t>
  </si>
  <si>
    <t>LA ESCRITURA PÚBLICA NÚMERO 1225 (MIL DOSCIENTOS VEINTICINCO), DE FECHA 12 (DOCE) DE FEBRERO DE 2018 (DOS MIL DIECIOCHO), PROTOCOLIZADA POR EL  LIC. OSCAR ÁLVAREZ DEL TORO, NOTARIO PÚBLICO NÚMERO 91 (NOVENTA Y UNO) EN GUADALAJARA, JALISCO</t>
  </si>
  <si>
    <t>VENTASGOB.2@SHDIAGNOSTICA.COM.MX</t>
  </si>
  <si>
    <t>JOSÉ ALBERTO</t>
  </si>
  <si>
    <t>RODRIGUEZ</t>
  </si>
  <si>
    <t>TECNOLOGIA MEDICA INTERAMERICANA, S.A. DE C.V.</t>
  </si>
  <si>
    <t xml:space="preserve">TMI000803H44 </t>
  </si>
  <si>
    <t>COMERCIO AL POR MAYOR DE MOBILIARIO, EQUIPO E INSTRUMENTAL MEDICO Y DE LABORATORIO, B) REPARACION Y MANTENIMIENTO DE OTRO EQUIPO ELECTRÓNICO Y DE EQUIPO DE PRECISIÓN Y C) ALQUILER DE EQUIPO PARA EL COMERCIO Y LOS SERVICIOS.</t>
  </si>
  <si>
    <t>ANDALUCIA</t>
  </si>
  <si>
    <t>TECMEDINTSACV@HOTMAIL.COM</t>
  </si>
  <si>
    <t>ESCRITURA PÚBLICA NÚMERO 175059 (CIENTO SETENTA Y CINCO MIL CINCUENTA Y NUEVE), DE FECHA 24 (VEINTICUATRO) DE OCTUBRE DE 2018 (DOS MIL DIECIOCHO), PROTOCOLIZADA POR EL LIC. ENRIQUE ALMANZA PEDRAZA, NOTARIO PÚBLICO NÚMERO 198 (CIENTO NOVENTA Y OCHO) EN LA CIUDAD DE MEXICO</t>
  </si>
  <si>
    <t>BIOMEDICA TINAJERO, S. DE R.L. DE C.V.</t>
  </si>
  <si>
    <t xml:space="preserve">BTI180911SI4 </t>
  </si>
  <si>
    <t>A) COMERCIO AL POR MAYOR DE MOBILIARIO, EQUIPO E INSTRUMENTAL MÉDICO Y DE LABORATORIO Y B) REPARACIÓN Y MANTENIMIENTO DE OTRO EQUIPO ELECTRÓNICO Y DE EQUIPO DE PRECISIÓN</t>
  </si>
  <si>
    <t>DOMINGO SARMIENTO</t>
  </si>
  <si>
    <t>INTERIOR 4</t>
  </si>
  <si>
    <t>PROVIDENCIA SEGUNDA SECCION</t>
  </si>
  <si>
    <t>COMERCIAL@ELECTROMEDICATINAJERO.COM.MX</t>
  </si>
  <si>
    <t>LA ESCRITURA PÚBLICA NÚMERO 27933 (VEINTISIETE MIL NOVECIENTOS TREINTA Y TRES), DE FECHA 24 (VEINTICUATRO) DE AGOSTO DE 2018 (DOS MIL DIECIOCHO), PROTOCOLIZADA POR DEL LICENCIADO  JAVIER LOZANO CASILLAS, NOTARIO PÚBLICO NÚMERO 106 (CIENTO SEIS) CON LEGAL EJERCICIO EN GUADALAJARA, JALISCO</t>
  </si>
  <si>
    <t>PRODUCTOS HOSPITALARIOS, S.A. DE C.V.</t>
  </si>
  <si>
    <t>PHO830421C59</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</si>
  <si>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</si>
  <si>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PSIO 24</t>
  </si>
  <si>
    <t>ALCALDÍA AZCAPOTZALCO</t>
  </si>
  <si>
    <t>01 (55) 5354 5360</t>
  </si>
  <si>
    <t>NOTIFICACIONES.SAT@CORPCAB.COM.MX</t>
  </si>
  <si>
    <t>LA ESCRITURA PÚBLICA NÚMERO 68,975 (SESENTA Y OCHO MIL NOVECIENTOS SETENTA Y CINCO), DE FECHA 17 (DIECISIETE) DE ENERO DE 2017 (DOS MIL DIECISIETE), PROTOLIZADA POR EL LIC. JORGE ROBLES FARÍAS,  NOTARIO PÚBLICO NÚMERO 12  DE GUADALAJARA, JALISCO</t>
  </si>
  <si>
    <t xml:space="preserve">GRACIELA </t>
  </si>
  <si>
    <t>LUPERCIO</t>
  </si>
  <si>
    <t>STERIMED, S.R.L. DE C.V.</t>
  </si>
  <si>
    <t xml:space="preserve">STE95101232A </t>
  </si>
  <si>
    <t>A) MANEJO DE DESECHOS PELIGROSOS Y SERVICIOS DE REMEDIACIÓN A ZONAS DAÑADAS POR DESECHOS PELIGROSOS B) MANEJO DE DESECHOS NO PELIGROSOS Y SERVICIOS DE REMEDIACIÓN A ZONAS DAÑADAS POR DESECHOS NO PELIGROSOS</t>
  </si>
  <si>
    <t>ALCALDÍA CUAUHTEMOC</t>
  </si>
  <si>
    <t xml:space="preserve"> BGARIBAY@STERICYCLE.COM</t>
  </si>
  <si>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</si>
  <si>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GABRIEL</t>
  </si>
  <si>
    <t>GUTIERREZ</t>
  </si>
  <si>
    <t>GRACIELA LUPERCIO CASILLAS</t>
  </si>
  <si>
    <t xml:space="preserve">LUCG 580627 TF3 </t>
  </si>
  <si>
    <t>ES: ENTRE OTRAS, COMERCIO AL POR MAYOR DE MAQUINARIA Y EQUIPO PARA LA CONSTRUCCION Y LA MINERIA, COMERCIO AL POR MAYOR DE MAQUINARIA Y EQUIPO PARA OTROS SERVICIOS Y PARA ACTIVIDADES COMERCIALES</t>
  </si>
  <si>
    <t>INTERIOR A</t>
  </si>
  <si>
    <t xml:space="preserve">(312) 314-74-39  </t>
  </si>
  <si>
    <t xml:space="preserve"> e_q_pro@hotmail.com</t>
  </si>
  <si>
    <t>ES UNA PERSONA FISICA CON ACTIVIDAD EMPRESARIAL ACREDITANDO SU PERSONALIDAD CON CREDENCIAL DE ELECTOR EXPEDIDA POR EL INSTITUTO NACIONAL ELECTORAL</t>
  </si>
  <si>
    <t>(312) 314-74-39</t>
  </si>
  <si>
    <t xml:space="preserve">e_q_pro@hotmail.com </t>
  </si>
  <si>
    <t>JOSÉ ENRIQUE</t>
  </si>
  <si>
    <t>GALLARDO</t>
  </si>
  <si>
    <t>VALDOVINOS</t>
  </si>
  <si>
    <t>INTRAGEN, S.A. DE C.V.</t>
  </si>
  <si>
    <t>INT160714KRA</t>
  </si>
  <si>
    <t>COMPRA, VENTA, IMPORTACIÓN, EXPORTACIÓN, ALMACENAJE, TRANSPORTE, Y DISTRIBUCIÓN DE TODO TIPO DE INSTRUMENTAL, EQUIPO, APARATOS, REACTIVOS Y ACCESORIOS PARA LABORATORIOS DE INVESTIGACIÓN Y DIAGNOSTICO DEL SECTOR PÚBLICO Y PRIVADO</t>
  </si>
  <si>
    <t>SANTHA MARTHA</t>
  </si>
  <si>
    <t>DELEGACIÓN MILPA ALTA</t>
  </si>
  <si>
    <t>DELACIÓN MILPA ALTA</t>
  </si>
  <si>
    <t>55-2682-6432</t>
  </si>
  <si>
    <t>gabriel.uribe@intragen.com.mx</t>
  </si>
  <si>
    <t>LA ESCRITURA PÚBLICA NÚMERO 84,206 (OCHENTA Y CUATRO MIL DOSCIENTOS SEIS), DE FECHA 14 (CATORCE) DE JULIO DE 2016 (DOS MIL DIECISEIS), PROTOCOLIZADA POR EL  LIC. MAURICIO TREJO NAVARRO, NOTARIO PÚBLICO NÚMERO 18 (DIECIOCHO) EN EL ESTADO DE MÉXICO</t>
  </si>
  <si>
    <t>ALEJANDRA</t>
  </si>
  <si>
    <t>ROCK</t>
  </si>
  <si>
    <t>JOSÉ ENRIQUE GALLARDO VALDOVINOS</t>
  </si>
  <si>
    <t>GAVE851011IZ4</t>
  </si>
  <si>
    <t>SERVICIOS DE MENSAJERIA Y PAQUETERIA FORANEA</t>
  </si>
  <si>
    <t>ABASOLO</t>
  </si>
  <si>
    <t>TECOMÁN</t>
  </si>
  <si>
    <t>enrique.gallardo.v@hotmail.com</t>
  </si>
  <si>
    <t>QUE ES UNA PERSONA FÍSICA CON ACTIVIDAD EMPRESARIAL, ACREDITANDO SU PERSONALIDAD Y REPRESENTACIÓN LEGAL CON CREDENCIAL DE ELECTOR EXPEDIDA INSTITUTO NACIONAL ELECTORAL</t>
  </si>
  <si>
    <t>LINA LORENA</t>
  </si>
  <si>
    <t>PEREZ</t>
  </si>
  <si>
    <t xml:space="preserve"> MELCHOR</t>
  </si>
  <si>
    <t>DISTRIBUIDORA MAICO DE MÉXICO, S.A. DE C.V.</t>
  </si>
  <si>
    <t>DMM900511E71</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</si>
  <si>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</si>
  <si>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TETAPITLAN</t>
  </si>
  <si>
    <t>LOS ALTOS</t>
  </si>
  <si>
    <t>CONTREAS</t>
  </si>
  <si>
    <t>LA ESCRITURA PÚBLICA NÚMERO 29,336 (VEINTINUEVE MIL TRESCIENTOS TREINTA Y SEIS), DE FECHA 14 (CATORCE) DE AGOSTO DE 2018 (DOS MIL DIECIOCHO), PROTOLIZADA POR EL LIC. HOMERO ANTONIO CANTÚ OCHOA, NOTARIO PÚBLICO NÚMERO 71 (SETENTA Y UNO) EN LA CIUDAD DE SAN NICOLAS DE LOS GARZA, NUEVO LEÓN</t>
  </si>
  <si>
    <t>idexxwater@maico.cc</t>
  </si>
  <si>
    <t>RENE</t>
  </si>
  <si>
    <t>BUSTOS</t>
  </si>
  <si>
    <t>SOLER</t>
  </si>
  <si>
    <t>LINA LORENA PEREZ MELCHOR</t>
  </si>
  <si>
    <t>PEML850827FQA</t>
  </si>
  <si>
    <t>A) LABORATORIOS MÉDICOS Y DE DIAGNÓSTICO PERTENECIENTES AL SECTOR PRIVADO</t>
  </si>
  <si>
    <t>PASEO DE LOS LAURELES</t>
  </si>
  <si>
    <t>PASEO DE LA HACIENDA</t>
  </si>
  <si>
    <t>LINA LORENO</t>
  </si>
  <si>
    <t>MELCHOR</t>
  </si>
  <si>
    <t>elydiaz66@prodigy.net.mx</t>
  </si>
  <si>
    <t xml:space="preserve">QUE ES UNA PERSONA FÍSICA CON ACTIVIDAD EMPRESARIAL, ACREDITANDO SU PERSONALIDAD Y REPRESENTACIÓN LEGAL CON CREDENCIAL DE ELECTOR EXPEDIDA POR EL INSTITUTO NACIONAL ELECTORAL. </t>
  </si>
  <si>
    <t>MARÍA CONCEPCIÓN</t>
  </si>
  <si>
    <t>GOSCH</t>
  </si>
  <si>
    <t>MAASBERG</t>
  </si>
  <si>
    <t>SEGURITECH PRIVADA, S.A. DE C.V.</t>
  </si>
  <si>
    <t xml:space="preserve">SPR950828523 </t>
  </si>
  <si>
    <t>A) OTRAS INSTALACIONES Y EQUIPAMIENTO EN CONSTRUCCIONES, B) OTRO TRANSPORTE LOCAL DE CARGA ESPECIALIZADO, C) OTRO AUTOTRANSPORTE FORÁNEO DE CARGA ESPECIALIZADO Y D) COMERCIO AL POR MAYOR DE CAMIONES</t>
  </si>
  <si>
    <t>LAGO BOLSENA</t>
  </si>
  <si>
    <t>ANAHUAC SECCION II</t>
  </si>
  <si>
    <t>ALCALDÍA MIGUEL HIDALGO</t>
  </si>
  <si>
    <t>ARIVERA@SEGURITECH.COM</t>
  </si>
  <si>
    <t>LA ESCRITURA PÚBLICA NÚMERO 14,458 (CATORCE MIL CUATROCIENTOS CINCUENTA Y OCHO), DE FECHA 08 (OCHO) DE NOVIEMBRE DE 2018 (DOS MIL DIECIOCHO), PROTOCOLIZADA POR DEL LICENCIADO ALEJANDRO CABALLERO GASTELUM, NOTARIO PÚBLICO NÚMERO 150 (CIENTO CINCUENTA) CON LEGAL EJERCICIO EN METEPEC, ESTADO DE MÉXICO</t>
  </si>
  <si>
    <t>JOSÉ MA.</t>
  </si>
  <si>
    <t>MARÍA CONCEPCIÓN GOSCH MAASBERG</t>
  </si>
  <si>
    <t xml:space="preserve">GOMC630529IP3 </t>
  </si>
  <si>
    <t>A) COMERCIO AL POR MAYOR DE ARTÍCULOS Y APARATOS DEPORTIVOS.</t>
  </si>
  <si>
    <t>EMILIO CARRANZA</t>
  </si>
  <si>
    <t xml:space="preserve">MARÍA CONCEPCIÓN </t>
  </si>
  <si>
    <t>ELCANON_COLIMA@HOTMAIL.COM</t>
  </si>
  <si>
    <t>QUE ES UNA PERSONA FÍSICA CON ACTIVIDAD EMPRESARIAL, ACREDITANDO SU PERSONALIDAD, CON CREDENCIAL DE ELECTOR EXPEDIDA POR EL INSTITUTO NACIONAL ELECTORAL</t>
  </si>
  <si>
    <t>ANTONIO</t>
  </si>
  <si>
    <t>BLASCO</t>
  </si>
  <si>
    <t>OROPEZA</t>
  </si>
  <si>
    <t>JOSÉ MA. TORRES PACHECO</t>
  </si>
  <si>
    <t>TOPM5507297G8</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</si>
  <si>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</si>
  <si>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CADENAS</t>
  </si>
  <si>
    <t>LACANASTACONTABILIDAD@HOTMAIL.COM</t>
  </si>
  <si>
    <t>HÉCTOR ORLANDO</t>
  </si>
  <si>
    <t>SEGURA</t>
  </si>
  <si>
    <t>EQUIPOS PREHOSPITALARIOS DE MEXICO, S.A. DE C.V.</t>
  </si>
  <si>
    <t xml:space="preserve">EPM1109021UA </t>
  </si>
  <si>
    <t>A) OTROS INTERMEDIARIOS DE COMERCIO AL POR MAYOR Y B) OTROS INTERMEDIARIOS DEL COMERCIO AL POR MENOR</t>
  </si>
  <si>
    <t>MONTECITO</t>
  </si>
  <si>
    <t>PISO 28</t>
  </si>
  <si>
    <t>NAPOLES</t>
  </si>
  <si>
    <t>LA ESCRITURA PÚBLICA NÚMERO 59,570 (CINCUENTA Y NUEVE MIL QUINIENTOS SETENTA), DE FECHA 01 (PRIMERO) DE SEPTIEMBRE DE 2012 (DOS MIL DOCE), PROTOCOLIZADA POR EL LIC. ANGEL GILBERTO ADAME LÓPEZ, NOTARIO PÚBLICO NÚMERO 233 (EN EL DISTRITO FEDERAL) CON LEGAL EJERCICIO DISTRITO FEDERAL</t>
  </si>
  <si>
    <t>ventas@equiposprehospitalariosdemexico.com.mx</t>
  </si>
  <si>
    <t>MACHORRO</t>
  </si>
  <si>
    <t>MUÑOZ</t>
  </si>
  <si>
    <t>LIFESERV MEDICA, S.A. DE C.V.</t>
  </si>
  <si>
    <t xml:space="preserve">LME170426E23 </t>
  </si>
  <si>
    <t xml:space="preserve">: A) COMERCIO AL POR MAYOR DE MOBILIARIO, EQUIPO E INSTRUMENTAL MEDICO Y LABORATORIO,COMERCIO AL POR MAYOR DE PRODUCTOS FARMACEUTICOS , OTROS SERVICIOS DE CONSULTORIA CIENTIFICA Y TECNICA, SERVICO DE ENFERMERIA A DOMICILIO  </t>
  </si>
  <si>
    <t>MANZANA 28</t>
  </si>
  <si>
    <t>LOTE 01</t>
  </si>
  <si>
    <t>LOCAL 33</t>
  </si>
  <si>
    <t>SM 28</t>
  </si>
  <si>
    <t>CANCÚN</t>
  </si>
  <si>
    <t xml:space="preserve">jgallegos@mhtlighting.com  </t>
  </si>
  <si>
    <t>LA ESCRITURA PÚBLICA NÚMERO 129 (CIENTO VEINTINUEVE), DE FECHA 26 (VEINTISESIS) DE ABRIL DE 2017 (DOS MIL DIECISIETE), PROTOCOLIZADA POR EL  LIC. MAXIMINO TORIO CEDILLO, NOTARIO PÚBLICO NÚMERO 124 (CIENTO VEINTICUATRO) EN CANCUN, QUINTA ROO</t>
  </si>
  <si>
    <t xml:space="preserve">liveservicmex@gmai.com  </t>
  </si>
  <si>
    <t>JIMÉNEZ</t>
  </si>
  <si>
    <t>ARIAS</t>
  </si>
  <si>
    <t xml:space="preserve">COMERCIALIZADORA INTEGRAL DE SERVICIOS DE CALIBRACIÓN S.A. DE C.V. </t>
  </si>
  <si>
    <t xml:space="preserve">CIS1109052J6 </t>
  </si>
  <si>
    <t>A) REPARACIÓN Y MANTENIMIENTO DE OTRO EQUIPO ELECTRÓNICO Y DE EQUIPO DE PRECISIÓN.</t>
  </si>
  <si>
    <t>COLEGIO DE INDITAS</t>
  </si>
  <si>
    <t>EX HACIENDA SAN JUAN HUIPULCO</t>
  </si>
  <si>
    <t>LA ESCRITURA PÚBLICA NÚMERO 24,661 (VEINTICUATRO MIL SEISCIENTOS SESENTA Y UN0), DE FECHA 5 (CINCO) DE SEPTIEMBRE DE 2011 (DOS MIL ONCE), PROTOCOLIZADA POR EL LICENCIADO GUADALUPE GUERRERO GUERRERO, NOTARIO PÚBLICO NÚMERO 160 (CIENTO SESENTA) CON LEGAL EJERCICIO EN EL DISTRITO FEDERAL</t>
  </si>
  <si>
    <t>ventas@sicammx.com</t>
  </si>
  <si>
    <t>CAÑEDP</t>
  </si>
  <si>
    <t>NARANJO</t>
  </si>
  <si>
    <t>JUAN CARLOS JIMÉNEZ ARIAS</t>
  </si>
  <si>
    <t xml:space="preserve">JIAJ721023MD5 </t>
  </si>
  <si>
    <t>A) SOCIO O ACCIONISTA, B) ASALARIADO Y C) REPARACIÓN Y MANTENIMIENTO DE MAQUINARIA Y EQUIPO INDUSTRIAL</t>
  </si>
  <si>
    <t>TEXCOCO</t>
  </si>
  <si>
    <t>ES UNA PERSONA FÍSICA CON ACTIVIDAD EMPRESARIAL, ACREDITANDO SU PERSONALIDAD, CON CREDENCIAL DE ELECTOR EXPEDIDA POR EL INSTITUTO FEDERAL ELECTORAL</t>
  </si>
  <si>
    <t>ADQUISICIONES_FFECOLIMA@HOTMAIL.COM</t>
  </si>
  <si>
    <t>SAUL</t>
  </si>
  <si>
    <t>DISTRIBUIDORA BABOY, S.A. DE C.V</t>
  </si>
  <si>
    <t xml:space="preserve">DBA161107HF8 </t>
  </si>
  <si>
    <t>A) OTROS INTERMEDIARIOS DE COMERCIO AL POR MAYOR</t>
  </si>
  <si>
    <t>ALVARO OBREGÓN</t>
  </si>
  <si>
    <t>HIPODROMO</t>
  </si>
  <si>
    <t>ALCALDÍA CUAUHTÉMOC</t>
  </si>
  <si>
    <t>CAÑEDO</t>
  </si>
  <si>
    <t>LA ESCRITURA PÚBLICA NÚMERO 78,291 (SETENTA Y OCHO MIL DOSCIENTOS NOVENTA Y UNO), DE FECHA 07 (SIETE) DE NOVIEMBRE DE 2016 (DOS MIL DIECISEIS), PROTOCOLIZADA POR NICOLAS MALUF MALOFF, NOTARIO PÚBLICO NÚMERO 13 (TRECE) CON LEGAL EJERCICIO EN TLANEPANTLA DE BAZ, ESTADO DE MEXICO</t>
  </si>
  <si>
    <t>distribuidora.baboy@gmail.com</t>
  </si>
  <si>
    <t>LUIS GERARDO</t>
  </si>
  <si>
    <t>PADILLA</t>
  </si>
  <si>
    <t>TANIA ÁLVAREZ MARTÍNEZ</t>
  </si>
  <si>
    <t xml:space="preserve">AAMT830103V26 </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</si>
  <si>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</si>
  <si>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MIGUEL TOPETE</t>
  </si>
  <si>
    <t>LÓPEZ PORTILLO</t>
  </si>
  <si>
    <t>0133 3646 1827</t>
  </si>
  <si>
    <t>THANYA_3183@HOTMAIL.COM</t>
  </si>
  <si>
    <t>QUE ES UNA PERSONA FÍSICA CON ACTIVIDAD EMPRESARIAL, ACREDITANDO SU PERSONALIDAD Y REPRESENTACIÓN LEGAL CON CREDENCIAL DE ELECTOR EXPEDIDA POR EL INSTITUTO NACIONAL ELECTORAL</t>
  </si>
  <si>
    <t xml:space="preserve">EDNA </t>
  </si>
  <si>
    <t>GLEASON</t>
  </si>
  <si>
    <t>ZEPEDA</t>
  </si>
  <si>
    <t>HOSPITALLEA S. DE R. L. DE C.V.</t>
  </si>
  <si>
    <t xml:space="preserve">HOS180525186 </t>
  </si>
  <si>
    <t>A) COMERCIO AL POR MAYOR DE MOBILIARIO, EQUIPO E INSTRUMENTAL MÉDICO Y DE LABORATORIO</t>
  </si>
  <si>
    <t>EMPRESARIOS</t>
  </si>
  <si>
    <t>CONSULTORIO 903</t>
  </si>
  <si>
    <t>PUERTA DE HIERRO</t>
  </si>
  <si>
    <t>LA ESCRITURA PÚBLICA NÚMERO 10,715 (DIEZ MIL SETECIENTOS QUINCE), DE FECHA 25 (VEINTICINCO) DE MAYO DE 2018 (DOS MIL DIECIOCHO), PROTOCOLIZADA POR RAÚL ARMANDO ROBLES BECERRA, NOTARIO PÚBLICO NÚMERO 30 (TREINTA) CON LEGAL EJERCICIO EN GUADALAJARA, JALISCO</t>
  </si>
  <si>
    <t>gerencia@hospitalleagmail.com.mx</t>
  </si>
  <si>
    <t>LUIS JAVIER</t>
  </si>
  <si>
    <t>ORTIZ</t>
  </si>
  <si>
    <t>SOLUCIONES MÉDICAS INTEGRALES, S.A. DE C.V</t>
  </si>
  <si>
    <t xml:space="preserve">SMI0006018V7 </t>
  </si>
  <si>
    <t>A) OTROS INTERMEDIARIOS DEL COMERCIO AL POR MENOR</t>
  </si>
  <si>
    <t xml:space="preserve">CIRCUITO CIRCUNVALACIÓN PONIENTE </t>
  </si>
  <si>
    <t>CIUDAD SATELITE</t>
  </si>
  <si>
    <t>NAUCALPAN</t>
  </si>
  <si>
    <t>EDNA</t>
  </si>
  <si>
    <t>LA ESCRITURA PÚBLICA NÚMERO 189,513 (CIENTO OCHENTA Y NUEVE MIL QUINIENTOS TRECE), DE FECHA 01 (PRIMERO) DE JUNIO DE 2000 (DOS MIL), PROTOCOLIZADA POR FAUSTO RICO ÁLVAREZ, NOTARIO PÚBLICO NÚMERO 6 (SEIS) CON LEGAL EJERCICIO EN EL DISTRITO FEDERAL</t>
  </si>
  <si>
    <t>eduardo.aubry@gmail.com</t>
  </si>
  <si>
    <t xml:space="preserve">EDGAR SIGFRIDO </t>
  </si>
  <si>
    <t>DISTRIBUCIÓN ESPECIALIZADA DE PRODUCTOS QUIMICOS, S.A. DE C.V.</t>
  </si>
  <si>
    <t xml:space="preserve">DEP920224GN7 </t>
  </si>
  <si>
    <t xml:space="preserve">A) SERVICIOS DE CONSULTORÍA EN MEDIO AMBIENTE. </t>
  </si>
  <si>
    <t>COLINA FARNESE</t>
  </si>
  <si>
    <t>COLINAS DE ATEMAJAC</t>
  </si>
  <si>
    <t>ESTÁ ACREDITADA CON EL PODER NÚMERO 3,084 (TRES MIL OCHENTA Y CUATRO) DE FECHA 18 (DIECIOCHO) DE FEBRERO DE 1992 (MIL NOVECIENTOS NOVENTA Y DOS), PASADA ANTE LA FE EL LICENCIADO CARLOS GUEVARA GOMEZ, NOTARIO PÚBLICO NÚMERO 03 (TRES), CON LEGAL EJERCICIO EN TONALÁ, JALISCO</t>
  </si>
  <si>
    <t>DEPQUISA@HOTMAIL.COM</t>
  </si>
  <si>
    <t>ANDRÉS AARON</t>
  </si>
  <si>
    <t>PICHARDO</t>
  </si>
  <si>
    <t>GRADO MEDICO DE OCCIDENTE, S.A DE C.V.</t>
  </si>
  <si>
    <t>GMO141021C7A</t>
  </si>
  <si>
    <t>ENTRE OTRAS, COMERCIO AL POR MAYOR DE MAQUINARIA, EQUIPO  E INSTRUMENTAL MEDICO  Y DE LABORATORIO</t>
  </si>
  <si>
    <t xml:space="preserve">RAFAEL SANZIO </t>
  </si>
  <si>
    <t>ARCOS DE GUADALUPE</t>
  </si>
  <si>
    <t>LA ESCRITURA PÚBLICA NÚMERO 47,024 (CUARENTA Y SIETE MIL VEINTICUATRO), DE FECHA 15 (QUINCE) DE OCTUBRE DE 2014 (DOS MIL CATORCE), PROTOLIZADA POR EL LIC. JAVIER HERRERA ANAYA, NOTARIO PÚBLICO NÚMERO 29 (VEINTINUEVE) EN LA CIUDAD DE GUADALAJARA, JALISCO</t>
  </si>
  <si>
    <t>33) 1816 8062</t>
  </si>
  <si>
    <t>erika.rodriguez@gradomedico.com.mx</t>
  </si>
  <si>
    <t>CERVANTES</t>
  </si>
  <si>
    <t>ANDRÉS AARON PICHARDO REYES</t>
  </si>
  <si>
    <t>PIRA491130L80</t>
  </si>
  <si>
    <t>A) INSTALACIONES ELECTRICAS EN CONSTRUCCIONES.</t>
  </si>
  <si>
    <t>DEL EJIDO</t>
  </si>
  <si>
    <t xml:space="preserve">QUE ES UNA PERSONA FÍSICA CON ACTIVIDAD EMPRESARIAL, ACREDITANDO SU PERSONALIDAD Y REPRESENTACIÓN LEGAL CON CREDENCIAL DE ELECTOR EXPEDIDA POR EL INSTITUTO FEDERAL ELECTORAL. </t>
  </si>
  <si>
    <t>apichardoreyes@yahoo.es</t>
  </si>
  <si>
    <t>ELIUD</t>
  </si>
  <si>
    <t>LOPEZ</t>
  </si>
  <si>
    <t>LANDA</t>
  </si>
  <si>
    <t>RAMON CERVANTES GUZMÁN</t>
  </si>
  <si>
    <t xml:space="preserve">CEGR71061966A </t>
  </si>
  <si>
    <t>COMERCIO AL POR MAYOR DE PRODUCTOS QUIMICOS PARA USO INDUSTRIAL</t>
  </si>
  <si>
    <t>JIMENEZ</t>
  </si>
  <si>
    <t xml:space="preserve">RAMON </t>
  </si>
  <si>
    <t>QUE LA SUYA ES UNA EMPRESA LEGALMENTE CONSTITUIDA ANTE LA SECRETARIA DE HACIENDA Y CRÉDITO PÚBICO, BAJO EL REGIMEN DE LAS  PERSONAS FÍSICAS CON ACTIVIDAD EMPRESARIAL, ACREDITANDO SU PERSONALIDAD, CON CREDENCIAL DE ELECTOR EXPEDIDA POR EL INSTITUTO NACIONAL ELECTORAL.</t>
  </si>
  <si>
    <t>312 314 3935</t>
  </si>
  <si>
    <t>LUCINA</t>
  </si>
  <si>
    <t>VERGARA</t>
  </si>
  <si>
    <t>MOCTEZUMA</t>
  </si>
  <si>
    <t>ELIUD LOPEZ LANDA</t>
  </si>
  <si>
    <t xml:space="preserve">LOLE880613K30 </t>
  </si>
  <si>
    <t>A) REPARACIÓN Y MANTENIMIENTO DE OTRO EQUIPO ELECTRÓNICO Y DE EQUIPO DE PRECISIÓN Y B) COMERCIO AL POR MAYOR DE MOBILIARIO, EQUIPO E INSTRUMENTAL MÉDICO Y DE LABORATORIO.</t>
  </si>
  <si>
    <t>JAIME RUBIO</t>
  </si>
  <si>
    <t>COLINAS DE HUENTITAN</t>
  </si>
  <si>
    <t>QUE ES UNA PERSONA FÍSICA CON ACTIVIDAD EMPRESARIAL, ACREDITANDO SU PERSONALIDAD, CON CREDENCIAL DE ELECTOR EXPEDIDA POR EL INSTITUTO NACIONAL ELECTORAL.</t>
  </si>
  <si>
    <t>SERVMETBIOMEDICA@GMAIL.COM</t>
  </si>
  <si>
    <t>ELIAS ANGEL</t>
  </si>
  <si>
    <t>TREJO</t>
  </si>
  <si>
    <t>CAVE, S.A. DE C. V.</t>
  </si>
  <si>
    <t>CAV9306031F2</t>
  </si>
  <si>
    <t>LA COMERCIALIZACIÓN DE GASOLINAS Y DIÉSEL SUMINISTRADOS POR PEMEX-REFINACIÓN; ASÍ COMO LUBRICANTES MARCA PEMEX, ENTRE OTROS.</t>
  </si>
  <si>
    <t>VICENTE GUERRERO</t>
  </si>
  <si>
    <t>LA ESCRITURA PÚBLICA NÚMERO 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</si>
  <si>
    <t>312 314 3705</t>
  </si>
  <si>
    <t>DOROTEO-920@HOTMAIL.COM.</t>
  </si>
  <si>
    <t>JUAN BOSCO FRANCISCO JOSE</t>
  </si>
  <si>
    <t>ASCENCIO</t>
  </si>
  <si>
    <t xml:space="preserve">INVEXION TECHNOLOGIES, S. A. DE C. V. </t>
  </si>
  <si>
    <t>ITE040224219</t>
  </si>
  <si>
    <t>COMERCIO AL POR MAYOR DE EQUIPO Y ACCESORIOS DE CÓMPUTO, COMERCIO AL POR MAYOR DE ARTICULOS DE PAPELERIA PARA USO ESCOLAR Y DE OFICINA, COMERCIO AL POR MAYOR DE ABARROTES, COMERCIO AL POR MAYOR DE PRODCUTOS FARMACEUTICOS</t>
  </si>
  <si>
    <t>HOMERO</t>
  </si>
  <si>
    <t>INTERIOR 101</t>
  </si>
  <si>
    <t>CHAPULTEPEC</t>
  </si>
  <si>
    <t>LA ESCRITURA PÚBLICA NÚMERO 21,924 (VEINTIUN MIL NOVECIENTOS VEINTICUATRO), DE FECHA 08 (OCHO) DE DICIEMBRE DE 2004 (DOS MIL CUATRO), PROTOLIZADA POR LA LIC. ENRIQUE SANDOVAL GOMEZ, NOTARIO PÚBLICO NÚMERO 88 (OCHENTA Y OCHO) EN LA CIUDA CUAUTITLAN IZCALLI ESTADO DE MÉXICO</t>
  </si>
  <si>
    <t>55 5233 6906</t>
  </si>
  <si>
    <t>atencion.clientes@grupoinvexion.com</t>
  </si>
  <si>
    <t>CESAR ADRIÁN</t>
  </si>
  <si>
    <t>PEDROZA</t>
  </si>
  <si>
    <t xml:space="preserve">DADIAL MEDICA, S.A. DE C.V. </t>
  </si>
  <si>
    <t xml:space="preserve">DME930504RY7 </t>
  </si>
  <si>
    <t>A)COMERCIO AL POR MAYOR DE MOBILIARIO, EQUIPO E INSTRUMENTAL MÉDICO Y DE LABORATORIO</t>
  </si>
  <si>
    <t>SAN ANTONIO</t>
  </si>
  <si>
    <t>LAS FUENTES</t>
  </si>
  <si>
    <t xml:space="preserve">JUAN BOSCO FRANCISCO JOSE </t>
  </si>
  <si>
    <t>LA ESCRITURA PÚBLICA NÚMERO 21,103 (VEINTIUN MIL CIENTO TRES), DE FECHA 04 (CUATRO) DE MAYO DE 1993 (MIL NOVECIENTOS NOVENTA Y TRES), PROTOCOLIZADA POR EL LIC. FERNANDO MANUEL RAMOS ARIAS, NOTARIO PÚBLICO NÚMERO 52 (CINCUENTA Y DOS) CON LEGAL EJERCICIO EN GUADALAJARA, JALISCO</t>
  </si>
  <si>
    <t>ELIA</t>
  </si>
  <si>
    <t>Ve + S.A.P.I. DE C.V.</t>
  </si>
  <si>
    <t xml:space="preserve">VSU140630NL8 </t>
  </si>
  <si>
    <t>INSURGENTES MIXCOAC</t>
  </si>
  <si>
    <t>LA ESCRITURA PÚBLICA NÚMERO 107,200 (CIENTO SIETE MIL DOSCIENTOS), DE FECHA 11 (ONCE) DE JUNIO DE 2018 (DOS MIL DIECIOCHO), PROTOCOLIZADA POR EL LIC. ALEJANDRO DOMINGUEZ GARCÍA VILLALOBOS, NOTARIO PÚBLICO NÚMERO 236 (DOSCIENTOS TREINTA Y SEIS) CON LEGAL EJERCICIO EN EL DISTRITO FEDERAL</t>
  </si>
  <si>
    <t>anaduran@ve-mas.com.mx</t>
  </si>
  <si>
    <t>BERTHA ALICIA</t>
  </si>
  <si>
    <t xml:space="preserve">MAGAÑA </t>
  </si>
  <si>
    <t>BAUTISTA</t>
  </si>
  <si>
    <t>COMERCIALIZADORA PREHOSPITALARIA, S.A. DE C.V.</t>
  </si>
  <si>
    <t>CPR110126DK4</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</si>
  <si>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</si>
  <si>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PABLO SILVA</t>
  </si>
  <si>
    <t xml:space="preserve">312-15-73-798 </t>
  </si>
  <si>
    <t>jo.ramos73@hotmail.com</t>
  </si>
  <si>
    <t>LA ESCRITURA PÚBLICA NÚMERO 21,879 (VEINTIUN MIL OCHOCIENTOS SETENTA Y NUEVE), DE FECHA 26 (VEINTISESIS) DE ENERO  DE 2011 (DOS MIL ONCE), PROTOLIZADA POR LA LIC. JUAN JOSE SEVILLA SOLOZARNO  , NOTARIO PÚBLICO NÚMERO 2 (DOS) EN LA CIUDA DE VILLA DE ALVEREZ, COLIMA</t>
  </si>
  <si>
    <t>DIEGO MANUEL</t>
  </si>
  <si>
    <t>BARBA</t>
  </si>
  <si>
    <t>NAVARRETE</t>
  </si>
  <si>
    <t>BERTHA ALICIA MAGAÑA BAUTISTA</t>
  </si>
  <si>
    <t xml:space="preserve">MABB690110GA5 </t>
  </si>
  <si>
    <t>A) COMERCIO AL POR MAYOR DE PRODUCTOS FARMACÉUTICOS Y B)SOCIO O ACCIONISTA</t>
  </si>
  <si>
    <t xml:space="preserve">JUAN ALVAREZ </t>
  </si>
  <si>
    <t>LOS GIRASOLES</t>
  </si>
  <si>
    <t>MAGAÑA</t>
  </si>
  <si>
    <t>bambfactura@gmail.com</t>
  </si>
  <si>
    <t>GIOVANNI ISRAEL</t>
  </si>
  <si>
    <t>PLASCENCIA</t>
  </si>
  <si>
    <t>DIEGO MANUEL BARBA NAVARRETE</t>
  </si>
  <si>
    <t xml:space="preserve">BAND841202179 </t>
  </si>
  <si>
    <t>CUENTA CON CONOCIMIENTOS TÉCNICOS, LA EXPERIENCIA Y LOS RECURSOS MATERIALES HUMANOS Y TÉCNICOS NECESARIOS PARA QUE SUS SERVICIOS SEAN EFICIENTES Y ADECUADAS A LAS NECESIDADES DEL “ORGANISMO”</t>
  </si>
  <si>
    <t>AMATISTA</t>
  </si>
  <si>
    <t>diego_1056@hotmail.com</t>
  </si>
  <si>
    <t>CÉDULA PROFESIONAL N0. 8556595</t>
  </si>
  <si>
    <t>MELINA</t>
  </si>
  <si>
    <t>VEGA</t>
  </si>
  <si>
    <t>CARRILLO</t>
  </si>
  <si>
    <t>GIOVANNI ISRAEL PLASCENCIA AGUILAR</t>
  </si>
  <si>
    <t>PAAG810205GU7</t>
  </si>
  <si>
    <t>QUE LA ACTIVIDAD ECONÓMICA DE “EL PROVEEDOR” ES: A) OTROS INTERMEDIARIOS DE COMERCIO AL POR MAYOR, B) ALQUILER DE AUTOMOVILES CON CHOFER, C) COMERCIO AL POR MENOR DE APARATOS ORTOPÉDICOS Y D) ALQUILER DE AUTOMÓVILES SIN CHOFER.</t>
  </si>
  <si>
    <t>PATRIA</t>
  </si>
  <si>
    <t>LOCAL F13</t>
  </si>
  <si>
    <t>MIRADOR DEL SOL</t>
  </si>
  <si>
    <t>JALISCO</t>
  </si>
  <si>
    <t xml:space="preserve">GIOVANNI ISRAEL </t>
  </si>
  <si>
    <t xml:space="preserve">administracion@giortopedic.mx. </t>
  </si>
  <si>
    <t>QUE ES UNA PERSONA FÍSICA CON ACTIVIDAD EMPRESARIAL, ACREDITANDO SU PERSONALIDAD Y REPRESENTACIÓN LEGAL CON PASAPORTE NÚMERO G31568495 EXPEDIDO POR EL SECRETARÍA DE RELACIONES EXTERIORES</t>
  </si>
  <si>
    <t>SALVADOR</t>
  </si>
  <si>
    <t>MELINA VEGA CARRILLO</t>
  </si>
  <si>
    <t xml:space="preserve">VECM880405715 </t>
  </si>
  <si>
    <t>QUE LA ACTIVIDAD ECONÓMICA DE “EL PROVEEDOR” ES: A) COMERCIO AL POR MAYOR DE ABARROTES, B) COMERCIO AL POR MAYOR DE FRUTAS Y VERDURAS FRESCAS Y C) COMERCIO AL POR MAYOR DE CARNES ROJAS.</t>
  </si>
  <si>
    <t>COMALA</t>
  </si>
  <si>
    <t>frutasyverdurasmvc@hotmail.com.</t>
  </si>
  <si>
    <t>QUE ES UNA PERSONA FÍSICA CON ACTIVIDAD EMPRESARIAL, ACREDITANDO SU PERSONALIDAD, CON CREDENCIAL DE ELECTOR NÚMERO 1591894892 EXPEDIDA POR EL INSTITUTO NACIONAL ELECTORAL.</t>
  </si>
  <si>
    <t>HÉCTOR JOSÉ</t>
  </si>
  <si>
    <t>GORDILLO</t>
  </si>
  <si>
    <t>BARRAGÁN</t>
  </si>
  <si>
    <t>AUTOMOTRIZ RANCAGUA, S.A. DE C.V.</t>
  </si>
  <si>
    <t>ARA831125716</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</si>
  <si>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</si>
  <si>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REY COLIMÁN</t>
  </si>
  <si>
    <t>ADMINISTRACION@NISSAN.RANCAGUA.COM.</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</si>
  <si>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</si>
  <si>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EDUARDO</t>
  </si>
  <si>
    <t>RENTERIA</t>
  </si>
  <si>
    <t>DESARROLLOS EFICIENTES DE OCCIDENTE, S.A. DE C.V.</t>
  </si>
  <si>
    <t>DED120202JG1</t>
  </si>
  <si>
    <t>EL OBJETO SOCIAL DE “EL PROVEEDOR” ES: COMPRA, VENTA Y REAPARCIÓN DE EQUIPO DE CÓMPUTO, ENTRE OTROS.</t>
  </si>
  <si>
    <t>TECNOLÓGICO</t>
  </si>
  <si>
    <t>LOMAS DE VISTA HERMOSA</t>
  </si>
  <si>
    <t>hjgordillo@hotmail.com</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</si>
  <si>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</si>
  <si>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ANDRÉS GREGORIO</t>
  </si>
  <si>
    <t>TAPIA</t>
  </si>
  <si>
    <t>VILLAR</t>
  </si>
  <si>
    <t>QUST INTERNACIONAL, S.A. DE C.V</t>
  </si>
  <si>
    <t>QIN161207H84</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</si>
  <si>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</si>
  <si>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RINCONADA  DE LAS MAGNOLIAS SUR</t>
  </si>
  <si>
    <t>RINCONADA SAN ISIDRO</t>
  </si>
  <si>
    <t>ÁGUILAR</t>
  </si>
  <si>
    <t>RENTERÍA</t>
  </si>
  <si>
    <t>33 17273911</t>
  </si>
  <si>
    <t>ING.LALOAGUILAR@GMAIL.COM</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</si>
  <si>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</si>
  <si>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CARLOS HERNAN</t>
  </si>
  <si>
    <t>TRINIDAD</t>
  </si>
  <si>
    <t>UMANUM MEDICA, S.A. DE C.V.</t>
  </si>
  <si>
    <t>UME130129LU7</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</si>
  <si>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</si>
  <si>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CAMINO DE LOS PIRULES</t>
  </si>
  <si>
    <t>MANZANA 13</t>
  </si>
  <si>
    <t>LOTE 31 CASA B</t>
  </si>
  <si>
    <t xml:space="preserve">COFRADÍA IV </t>
  </si>
  <si>
    <t>MARIANA@UMANUM.MX</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</si>
  <si>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</si>
  <si>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LUIS ALONSO</t>
  </si>
  <si>
    <t>SUMINISTRO PARA USO MEDICO Y HOSPITALARIO, S.A. DE.C.V.</t>
  </si>
  <si>
    <t>SUM890327137</t>
  </si>
  <si>
    <t xml:space="preserve">EL OBJETO SOCIAL DE “EL PROVEEDOR” ES: EL COMERCIO AL POR MAYOR DE MOBILIARIO, EQUIPO E INSTRUMENTAL MÉDICO Y DE LABORATORIO; ASÍ COMO LA REPARACIÓN Y MANTENIMIENTO DE MAQUINAS Y EQUIPO INDUSTRIAL. </t>
  </si>
  <si>
    <t>CAMPO TORTUGUERO</t>
  </si>
  <si>
    <t>SAN MARCOS</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</si>
  <si>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</si>
  <si>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FACOLOR, S.A. DE C.V. </t>
  </si>
  <si>
    <t xml:space="preserve">FAC1810297Z1 </t>
  </si>
  <si>
    <t>EL OBJETO SOCIAL DE “EL PROVEEDOR” ES: A) DISTRIBUCIÓN DE MATERIAL PUBLICITARIO, B) COMERCIO AL POR MAYOR DE REVISTAS Y PERIODICOS Y C) COMERCIO AL POR MAYOR DE ARTICULOS Y ACCESORIOS PARA DISEÑO Y PINTURA ARTISTICA.</t>
  </si>
  <si>
    <t>DONATO GUERRA</t>
  </si>
  <si>
    <t>GUERRA</t>
  </si>
  <si>
    <t xml:space="preserve">ARAMIREZ@FAMACOLOR.MX.  </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</si>
  <si>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</si>
  <si>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3336583459 Y 0443326446264</t>
  </si>
  <si>
    <t>VARGAS</t>
  </si>
  <si>
    <t>RUEDAS</t>
  </si>
  <si>
    <t>DANIEL HERNÁNDEZ SÁNCHEZ</t>
  </si>
  <si>
    <t>HESD780516T67</t>
  </si>
  <si>
    <t>LA ACTIVIDAD ECONÓMICA DE “EL PROVEEDOR” ES: AGENCIAS DE PUBLICIDAD.</t>
  </si>
  <si>
    <t>JOSE LUIS BORGES</t>
  </si>
  <si>
    <t>REAL VISTA HERMOSA</t>
  </si>
  <si>
    <t>daniel@mellon.mx.</t>
  </si>
  <si>
    <t>QUE ES UNA PERSONA FÍSICA CON ACTIVIDAD EMPRESARIAL, ACREDITANDO SU PERSONALIDAD Y REPRESENTACIÓN LEGAL CON CREDENCIAL DE ELECTOR EXPEDIDA POR EL INSTITUTO FEDERAL ELECTORAL NÚMERO 0013003699907.</t>
  </si>
  <si>
    <t>RAPHAEL HUBERT</t>
  </si>
  <si>
    <t>ELIE</t>
  </si>
  <si>
    <t>SEBIRE</t>
  </si>
  <si>
    <t>JORGE VARGAS RUEDAS</t>
  </si>
  <si>
    <t xml:space="preserve">VARJ811007QC0 </t>
  </si>
  <si>
    <t xml:space="preserve">QUE LA ACTIVIDAD ECONÓMICA DE “EL PROVEEDOR” ES: LA IMPRESIÓN DE FORMAS CONTNUAS Y OTROS IMPRESOS. </t>
  </si>
  <si>
    <t>RUEDA</t>
  </si>
  <si>
    <t>LUNAKAI69@HOTMAIL.COM</t>
  </si>
  <si>
    <t>ES UNA PERSONA FÍSICA BAJO EL RÉGIMEN DE LAS PERSONA FÍSICAS CON ACTIVIDADES EMPRESARIALES Y PROFESIONALES, ACREDITANDO SU PERSONALIDAD, CON CREDENCIAL EXPEDIDA POR EL INSTITUTO FEDERAL ELECTORAL CON FOLIO NÚMERO 1845832584.</t>
  </si>
  <si>
    <t>DZUL</t>
  </si>
  <si>
    <t>RAPHAEL HUBERT ELIE SEBIRE</t>
  </si>
  <si>
    <t>SERA720617875</t>
  </si>
  <si>
    <t>LA ACTIVIDAD ECONÓMICA DE “EL PROVEEDOR” ES: SERVICIOS EDUCATIVOS PROPORCIONADOS POR EL SECTOR PRIVADO.</t>
  </si>
  <si>
    <t>LOMAS DE LA HIGUERA</t>
  </si>
  <si>
    <t>312 1335850</t>
  </si>
  <si>
    <t>meetinnsol@gmail.com</t>
  </si>
  <si>
    <t>QUE ES UNA PERSONA FÍSICA CON ACTIVIDAD EMPRESARIAL, ACREDITANDO SU PERSONALIDAD Y REPRESENTACIÓN LEGAL CON TARJETA DE RESIDENCIA EXPEDIDA POR LA SECRETARIA DE GOBERNACION NÚMERO 10930676.</t>
  </si>
  <si>
    <t>UNIVERSIDAD INTERNACIONAL IBEROAMERICANA A.C.</t>
  </si>
  <si>
    <t xml:space="preserve">UII1104149Z5 </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</si>
  <si>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</si>
  <si>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CALLE 15</t>
  </si>
  <si>
    <t>IM III</t>
  </si>
  <si>
    <t>CAMPECHE</t>
  </si>
  <si>
    <t>981-8110246</t>
  </si>
  <si>
    <t>DANIEL_MOGUEL@OUTLOOK.COM</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</si>
  <si>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</si>
  <si>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JOSE LUIS</t>
  </si>
  <si>
    <t>SIERRA</t>
  </si>
  <si>
    <t>DISTRIBUIDORA ARCA CONTINENTAL S. DE R. L. DE C.V.</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</si>
  <si>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</si>
  <si>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SAN JERONIMO PTE</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</si>
  <si>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</si>
  <si>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ALEJANDRO</t>
  </si>
  <si>
    <t>JOSE LUIS SIERRA VELÁZQUEZ</t>
  </si>
  <si>
    <t>SIVL7504273SA</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</si>
  <si>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</si>
  <si>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HACIENDA JACARANDAS</t>
  </si>
  <si>
    <t>HACIENDA REAL</t>
  </si>
  <si>
    <t>TONALA</t>
  </si>
  <si>
    <t xml:space="preserve">33 3186 4107  </t>
  </si>
  <si>
    <t xml:space="preserve">QUE ES UNA PERSONA FÍSICA CON ACTIVIDAD EMPRESARIAL, ACREDITANDO SU PERSONALIDAD Y REPRESENTACIÓN LEGAL CON CREDENCIAL DE ELECTOR NÚMERO 2693072637142 EXPEDIDA POR EL INSTITUTO FEDERAL ELECTORAL. </t>
  </si>
  <si>
    <t xml:space="preserve">SANTIAGO  </t>
  </si>
  <si>
    <t>CHAVEZ</t>
  </si>
  <si>
    <t>ALEJANDRO PÉREZ ALVAREZ</t>
  </si>
  <si>
    <t>PEAA7412243E9</t>
  </si>
  <si>
    <t xml:space="preserve">LA ACTIVIDAD ECONÓMICA DE “EL PROVEEDOR” ES: OTROS INTERMEDIARIOS DE COMERCIO AL POR MENOR </t>
  </si>
  <si>
    <t>LOMA PLANA SUR</t>
  </si>
  <si>
    <t>LOMA DORADA</t>
  </si>
  <si>
    <t>33)36817593</t>
  </si>
  <si>
    <t>alexpa37@hotmail.com.</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</si>
  <si>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</si>
  <si>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CESTELOS</t>
  </si>
  <si>
    <t>ESTACIÓN DE SERVICIO REVOLUCIÓN, S.A. DE C.V.</t>
  </si>
  <si>
    <t>ESR031202AG3</t>
  </si>
  <si>
    <t>LA RAZON SOCIAL DE “EL PROVEEDOR” ES: LA COMERCIALIZACIÓN DE GASOLINAS Y DIÉSEL SUMINISTRADOS POR PEMEX-REFINACIÓN; ASÍ COMO LUBRICANTES MARCA PEMEX, ENTRE OTROS.</t>
  </si>
  <si>
    <t>REVOLUCIÓN</t>
  </si>
  <si>
    <t>ESR7924@GMAIL.COM.</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</si>
  <si>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</si>
  <si>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ELECTRÓNICA Y MEDICINA,S.A. DE C.V.</t>
  </si>
  <si>
    <t>EME7905301M7</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</si>
  <si>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</si>
  <si>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SAN JUAN MIXOAC</t>
  </si>
  <si>
    <t>ECESTELOS@EYMSA.COM.MX.</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</si>
  <si>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</si>
  <si>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ISRAEL ALEJANDRO</t>
  </si>
  <si>
    <t>BOCANEGRA</t>
  </si>
  <si>
    <t>LAB-TECH INSTRUMENTACIÓN, S.A. DE C.V.</t>
  </si>
  <si>
    <t xml:space="preserve">LTI960220FP5 </t>
  </si>
  <si>
    <t>A) COMERCIO AL POR MAYOR DE MOBILIARIO, EQUIPO E INSTRUMENTAL MÉDICO Y DE LABORATORIO, B) COMERCIO AL POR MAYOR DE MAQUINARIA Y EQUIPO PARA LA INDUSTRIA MANUFACTURERA, C) COMERCIO AL POR MAYOR DE OTRA MAQUINARIA Y EQUIPO DE USO GENERAL, D) REPARACION Y MA.</t>
  </si>
  <si>
    <t>COMERCIO EXTERIOR</t>
  </si>
  <si>
    <t>LA AURORA</t>
  </si>
  <si>
    <t>SERVICIO-TECNICO@LAB-TECH.COM.MX.</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</si>
  <si>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</si>
  <si>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COMUNIDAD TERAPEUTICA SAWABONA SHIKOBA A.C.</t>
  </si>
  <si>
    <t>CTS150925CJ0</t>
  </si>
  <si>
    <t>SERVICIO DE ASISTENCIA Y REHABILITACIÓN MEDICA O ATENCIÓN EN ESTABLECIMIENTOS ESPECIALIZADOS.</t>
  </si>
  <si>
    <t xml:space="preserve">TORRES </t>
  </si>
  <si>
    <t>isbocato.78@gmail.com</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</si>
  <si>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</si>
  <si>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MONICA ALEJANDRA</t>
  </si>
  <si>
    <t>ARGUMEDO</t>
  </si>
  <si>
    <t>ROSILLO</t>
  </si>
  <si>
    <t>CONSTRUDINAMICA PAU, S. DE R.L. DE C.V.</t>
  </si>
  <si>
    <t>CPA170831931</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</si>
  <si>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</si>
  <si>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INTERIOR M</t>
  </si>
  <si>
    <t>CONSTRUDINAMICAPAU@GMAIL.COM.</t>
  </si>
  <si>
    <t>MARIO FRANCISCO</t>
  </si>
  <si>
    <t>MONZO</t>
  </si>
  <si>
    <t>PHILIPS MEXICO COMMERCIAL, S.A. DE C.V.</t>
  </si>
  <si>
    <t>PMC1507018K6</t>
  </si>
  <si>
    <t>ADQUIRIR, COMERCIALIZAR, VENDER, DISTRIBUIR, SUMINISTRAR, PROVEER EN GENERAL LLEVAR A CABO TODA ACTIVIDAD COMERCIAL EN RELACION CON EQUIPO, MATERIALES, INSTRUMENTOS, CONSUMIBLES PIEZAS DE REPUESTO Y ACCESORIOS MEDICOS.</t>
  </si>
  <si>
    <t>LA PALMA</t>
  </si>
  <si>
    <t>LA HERRADURA</t>
  </si>
  <si>
    <t>HUIXQUILUCAN</t>
  </si>
  <si>
    <t xml:space="preserve">erika.juarez@philips.com </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</si>
  <si>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</si>
  <si>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PMC1507018K7</t>
  </si>
  <si>
    <t xml:space="preserve">PEREZ </t>
  </si>
  <si>
    <t>DENIS NAYELI</t>
  </si>
  <si>
    <t>CEBALLOS</t>
  </si>
  <si>
    <t>ARAIZA</t>
  </si>
  <si>
    <t>DISTRIBUCION ESPECIALIZADA DE PRODUCTOS QUIMICOS, S.A. DE C.V.</t>
  </si>
  <si>
    <t>DEP920224GN7</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</si>
  <si>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</si>
  <si>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 xml:space="preserve">COLINA FARNESE </t>
  </si>
  <si>
    <t>depquisa@hotmail.com.</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</si>
  <si>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</si>
  <si>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JOSÉ RAMON</t>
  </si>
  <si>
    <t>ESPARZA</t>
  </si>
  <si>
    <t>DENIS NAYELI CEBALLOS ARAIZA</t>
  </si>
  <si>
    <t>CEAD8707039R7</t>
  </si>
  <si>
    <t>A) AALARIADO Y B) OTROS SERVICIOS DE APOYO A LOS NEGOCIOS.</t>
  </si>
  <si>
    <t>CUARZO</t>
  </si>
  <si>
    <t>VILLA FLORES</t>
  </si>
  <si>
    <t xml:space="preserve">QUE ES UNA PERSONA FÍSICA CON ACTIVIDAD EMPRESARIAL, ACREDITANDO SU PERSONALIDAD Y REPRESENTACIÓN LEGAL CON CREDENCIAL DE ELECTOR NÚMERO 1440451030 EXPEDIDA POR EL INSTITUTO NACIONAL ELECTORAL. </t>
  </si>
  <si>
    <t xml:space="preserve">ELSA </t>
  </si>
  <si>
    <t>ARELLANO</t>
  </si>
  <si>
    <t>VALLES</t>
  </si>
  <si>
    <t>JOSÉ RAMON ESPARZA GONZALEZ</t>
  </si>
  <si>
    <t>EAGR8608025G9</t>
  </si>
  <si>
    <t>COMERCIO AL POR MAYOR DE PRODUCTOS FARMACÉUTICOS, COMERCIO AL POR MENOR EN FERRETERÍAS Y TLAPALERÍAS, COMERCIO EN POR MAYOR DE ABARROTES Y OTROS INTERMEDIARIOS DE COMERCIO AL POR MAYOR.</t>
  </si>
  <si>
    <t>LIBERTAD</t>
  </si>
  <si>
    <t>JOSÉ RAMÓN</t>
  </si>
  <si>
    <t>33-363-49149</t>
  </si>
  <si>
    <t>jramón.esparza@gmail.com</t>
  </si>
  <si>
    <t>QUE ES UNA PERSONA FÍSICA CON ACTIVIDAD EMPRESARIAL, ACREDITANDO SU PERSONALIDAD Y REPRESENTACIÓN LEGAL CON CREDENCIAL DE ELECTOR EXPEDIDA POR EL INSTITUTO NACIONAL ELECTORAL NÚMERO 1312262812.</t>
  </si>
  <si>
    <t>SERGIO</t>
  </si>
  <si>
    <t>PRECIADO</t>
  </si>
  <si>
    <t>ELSA ARELLANO VALLES</t>
  </si>
  <si>
    <t xml:space="preserve">AEVE610220EP0 </t>
  </si>
  <si>
    <t>QUE LA ACTIVIDAD ECONÓMICA DE “EL PROVEEDOR” ES: A) CONFECCION EN SERIE DE UNIFORMES (ESCOLARES, INDUSTRIALES, ETC.)  Y ROPA DE TRABAJO</t>
  </si>
  <si>
    <t>SAN FERNANDO</t>
  </si>
  <si>
    <t>ELSA</t>
  </si>
  <si>
    <t>VENTAS@EYACREACIONES.NET.</t>
  </si>
  <si>
    <t>QUE COMO PERSONA FÍSICA SE ENCUENTRE INSCRITA EN EL REGISTRO FEDERAL DE CONTRIBUYENTES CON NÚMERO DE REGISTRO AEVE610220EP0 EL CUAL FUE EXPEDIDO POR EL SERVICIO DE ADMINISTRACIÓN TRIBUTARIA.</t>
  </si>
  <si>
    <t>FRANCISCO</t>
  </si>
  <si>
    <t>SALAS</t>
  </si>
  <si>
    <t>GUADALAJARA P.E.T., S. DE R.L. DE C.V.</t>
  </si>
  <si>
    <t>GPE0606123G6</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</si>
  <si>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</si>
  <si>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JUAN GIL PRECIADO</t>
  </si>
  <si>
    <t>15-B</t>
  </si>
  <si>
    <t>EL TIGRE</t>
  </si>
  <si>
    <t>l.velazco@guadalajarapet.com.</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</si>
  <si>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</si>
  <si>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CARLOS ALBERTO</t>
  </si>
  <si>
    <t>BIOANALÍSTAS DE COLIMA, S. C.</t>
  </si>
  <si>
    <t>BCO170425TZ0</t>
  </si>
  <si>
    <t>LA PRESTACIÓN DE LOS SERVICIOS PROFESIONALES MEDIANTE LA REALIZACIÓN DE TODO TIPO DE ANÁLISIS CLÍNICOS RELACIONADOS  EN LA RAMA DE BIOQUÍMICA, MICROBIOLOGÍA, PARASITOLOGÍA Y ENDOCRINOLOGÍA.</t>
  </si>
  <si>
    <t>GILDARDO GÓMEZ</t>
  </si>
  <si>
    <t>vargascolima@prodigy.net.mx.</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</si>
  <si>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</si>
  <si>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MARÍA ARGELIA</t>
  </si>
  <si>
    <t>ESCOBAR</t>
  </si>
  <si>
    <t>CLÍNICA DE RADIOTERAPIA DE GUADALAJARA, S. DE R.L. DE C.V.</t>
  </si>
  <si>
    <t>CRG1509152V7</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</si>
  <si>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</si>
  <si>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MÉXICO</t>
  </si>
  <si>
    <t>LADRÓN DE GUEVARA</t>
  </si>
  <si>
    <t>marcela.pallares@clinicaderadioterapia.com.mx.</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</si>
  <si>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</si>
  <si>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t>MAYRA CELINA</t>
  </si>
  <si>
    <t>GALLEGOS</t>
  </si>
  <si>
    <t>RIVAS</t>
  </si>
  <si>
    <t>MARÍA ARGELIA ESCOBAR SÁNCHEZ</t>
  </si>
  <si>
    <t>EOSA690725E70</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</si>
  <si>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</si>
  <si>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CONCEPCIÓN BERASTEGUI</t>
  </si>
  <si>
    <t>DEPARTEMENTO 4</t>
  </si>
  <si>
    <t>DEL VALLE NORTE</t>
  </si>
  <si>
    <t>bcnhim20091@hotmail.com.</t>
  </si>
  <si>
    <t>QUE ES UNA PERSONA FÍSICA CON ACTIVIDAD EMPRESARIAL, ACREDITANDO SU PERSONALIDAD, CON CREDENCIAL DE ELECTOR NÚMERO 1908483757 EXPEDIDA POR EL INSTITUTO FEDERAL ELECTORAL.</t>
  </si>
  <si>
    <t>LUZ MARGARITA</t>
  </si>
  <si>
    <t>BALTAZAR</t>
  </si>
  <si>
    <t>MAYRA CELINA GALLEGOS RIVAS</t>
  </si>
  <si>
    <t>GARM630922AC7</t>
  </si>
  <si>
    <t>PLANTA BAJA</t>
  </si>
  <si>
    <t>LEON</t>
  </si>
  <si>
    <t>geneticaleon@gmail.com.</t>
  </si>
  <si>
    <t>QUE ES UNA PERSONA FÍSICA CON ACTIVIDAD EMPRESARIAL, ACREDITANDO SU PERSONALIDAD, CON CREDENCIAL DE ELECTOR NÚMERO 1727085426 EXPEDIDA POR EL INSTITUTO FEDERAL ELECTORAL.</t>
  </si>
  <si>
    <t>MARÍA SOL</t>
  </si>
  <si>
    <t>MARTIN</t>
  </si>
  <si>
    <t>LUZ MARGARTIA BALTAZAR RODRIGUEZ</t>
  </si>
  <si>
    <t>BARL571115624</t>
  </si>
  <si>
    <t>AMPARO CASILLAS</t>
  </si>
  <si>
    <t>RESIDENCIAL ESMERALDA NORTE</t>
  </si>
  <si>
    <t>luzmbr@ucol.mx.</t>
  </si>
  <si>
    <t>QUE ES UNA PERSONA FÍSICA CON ACTIVIDAD EMPRESARIAL, ACREDITANDO SU PERSONALIDAD, CON CREDENCIAL DE ELECTOR NÚMERO 1281133555 EXPEDIDA POR EL INSTITUTO NACIONAL ELECTORAL.</t>
  </si>
  <si>
    <t>ID ASESORÍA QUIRÚRGICA, S.A. DE C.V.</t>
  </si>
  <si>
    <t>IAQ060831TW5</t>
  </si>
  <si>
    <t>ENTRE OTROS LA COMERCIALIZACIÓN, ENAJENACIÓN, ARRENDAMIENTO Y SUBARRENDAMIENTO DE TODO TIPO DE EQUIPOS Y DE MAQUINARIA RELACIONADA DIRECTA O INDIRECTAMENTE CON CUALQUIER ACTIVO FIJO QUE SE RELACIONE DIRECTA O INDIRECTAMENTE CON DICHA INDUSTRIA.</t>
  </si>
  <si>
    <t xml:space="preserve">PASEO DE LOS VIRREYES </t>
  </si>
  <si>
    <t>VILLA UNIVERSITARIA</t>
  </si>
  <si>
    <t>alfredo@idquirurgica.com.</t>
  </si>
  <si>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</si>
  <si>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MARTINEZ</t>
  </si>
  <si>
    <t>CLÍNICA PARA EVITAR LA CEGUERA EN COLIMA, S.A. DE C.V.</t>
  </si>
  <si>
    <t>NETZAHUALCOYOTL</t>
  </si>
  <si>
    <t>LOPEZ PORTILLO</t>
  </si>
  <si>
    <t>QUE ES UNA PERSONA FÍSICA CON ACTIVIDAD EMPRESARIAL, ACREDITANDO SU PERSONALIDAD, CON CREDENCIAL DE ELECTOR NÚMERO 1749097162 EXPEDIDA POR EL INSTITUTO NACIONAL ELECTORAL.</t>
  </si>
  <si>
    <t>JORGE ARMANDO</t>
  </si>
  <si>
    <t>ROMERO</t>
  </si>
  <si>
    <t>NETZAHUALCOYOTL PRECIADO TORRES</t>
  </si>
  <si>
    <t>PETN6703</t>
  </si>
  <si>
    <t xml:space="preserve">OTROS CENTROS DEL SECTOR PRIVADO PARA LA REALIZACIÓN DE ESTUDIOS DE LABORATORIO MEDICO Y DE DIAGNOSTICO. </t>
  </si>
  <si>
    <t>QUE ES UNA PERSONA FÍSICA CON ACTIVIDAD EMPRESARIAL, ACREDITANDO SU PERSONALIDAD Y REPRESENTACIÓN LEGAL CON CREDENCIAL DE ELECTOR EXPEDIDA POR EL INSTITUTO NACIONAL ELECTORAL NÚMERO 1440449541.</t>
  </si>
  <si>
    <t>EDUARDO RODOLFO</t>
  </si>
  <si>
    <t>CHÁVEZ</t>
  </si>
  <si>
    <t xml:space="preserve">CONTROL TECNICO Y REPRESENTACIONES, S.A. DE C.V. </t>
  </si>
  <si>
    <t xml:space="preserve">CTR831122N85 </t>
  </si>
  <si>
    <t>A) COMERCIO AL POR MAYOR DE MOBILIARIO, EQUIPO E INSTRUMENTAL MÉDICO Y DE LABORATORIO Y B) REPARACIÓN Y MANTENIMIENTO DE OTRO EQUIPO ELECTRÓNICO Y DE EQUIPO DE PRECISIÓN.</t>
  </si>
  <si>
    <t>LINCOLN</t>
  </si>
  <si>
    <t>MITRAS NORTE</t>
  </si>
  <si>
    <t xml:space="preserve">ORTEGA </t>
  </si>
  <si>
    <t>CONTROLTEC@INFOSEL.NET.MX.</t>
  </si>
  <si>
    <t xml:space="preserve">LA ACTIVIDAD ECONÓMICA DE “EL PROVEEDOR” ES: A) COMERCIO AL POR MAYOR DE MOBILIARIO, EQUIPO E INSTRUMENTAL MÉDICO Y DE LABORATORIO Y B) REPARACIÓN Y MANTENIMIENTO DE OTRO EQUIPO ELECTRÓNICO Y DE EQUIPO DE PRECISIÓN. </t>
  </si>
  <si>
    <t xml:space="preserve">VANESSA NAYELI </t>
  </si>
  <si>
    <t>LUCATERO</t>
  </si>
  <si>
    <t>BARAJAS</t>
  </si>
  <si>
    <t>EDUARDO RODOLFO OCHOA CHÁVEZ</t>
  </si>
  <si>
    <t xml:space="preserve">OOCE880510M50 </t>
  </si>
  <si>
    <t>LA ACTIVIDAD ECONÓMICA DE “EL PROVEEDOR” ES: A) SERVCIOS DE INVESTIGACIÓN Y DESARROLLO DE CIENCIAS SOCIALES Y HUMANIDADES  Y B) OTROS SERVICIOS DE APOYO A LOS NEGOCIOS.</t>
  </si>
  <si>
    <t>CONSTITUYENTES</t>
  </si>
  <si>
    <t>ZAPOTLAN EL GRANDE</t>
  </si>
  <si>
    <t>EDDI_FLOYD@HOTMAIL.COM.</t>
  </si>
  <si>
    <t>QUE ES UNA PERSONA FÍSICA CON ACTIVIDAD EMPRESARIAL, ACREDITANDO SU PERSONALIDAD Y REPRESENTACIÓN LEGAL CON CREDENCIAL DE ELECTOR EXPEDIDA POR EL INSTITUTO NACIONAL ELECTORAL NÚMERO 1748396385.</t>
  </si>
  <si>
    <t>DANIELLE</t>
  </si>
  <si>
    <t>ROJI</t>
  </si>
  <si>
    <t>VANESA NAYELI LUCATERO BARAJAS</t>
  </si>
  <si>
    <t xml:space="preserve">LUVB930719UG9 </t>
  </si>
  <si>
    <t>QUE LA ACTIVIDAD ECONÓMICA DE “EL PROVEEDOR” ES: A) COMERCIO AL POR MENOR DE PARTES Y REFACCIONES NUEVAS PARA AUTOMOVILES, CAMIONETAS Y CAMIONES</t>
  </si>
  <si>
    <t>VANESSA NAYELI</t>
  </si>
  <si>
    <t>AUTOPARTES009@LIVE.COM.MX.</t>
  </si>
  <si>
    <t>QUE ES UNA PERSONA FÍSICA CON ACTIVIDAD EMPRESARIAL, ACREDITANDO SU PERSONALIDAD, CON CREDENCIAL DE ELECTOR NÚMERO 0008129736805 EXPEDIDA POR EL INSTITUTO FEDERAL ELECTORAL.</t>
  </si>
  <si>
    <t>RODOLFO</t>
  </si>
  <si>
    <t>ROSALES</t>
  </si>
  <si>
    <t>MACHAIN</t>
  </si>
  <si>
    <t>HWR SOLUTIONS, S.A. DE C.V.</t>
  </si>
  <si>
    <t>HSO160114TL4</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</si>
  <si>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</si>
  <si>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TOPOGRAFOS</t>
  </si>
  <si>
    <t>HWRSOLUTIONS@GMAIL.COM</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</si>
  <si>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</si>
  <si>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ERIKA JEANNET</t>
  </si>
  <si>
    <t>VERJAN</t>
  </si>
  <si>
    <t xml:space="preserve">SERVICIOS BROXEL, S.A.P.I. DE C.V. </t>
  </si>
  <si>
    <t xml:space="preserve">SBR130327HU9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</si>
  <si>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</si>
  <si>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t>MARIO PANI</t>
  </si>
  <si>
    <t xml:space="preserve">PISO 1  </t>
  </si>
  <si>
    <t>SANTA FE CUAJIMALPA</t>
  </si>
  <si>
    <t>rodolfo.rosales@tengovales.com.</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</si>
  <si>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</si>
  <si>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PEREZ-ARCE</t>
  </si>
  <si>
    <t>SILVA</t>
  </si>
  <si>
    <t>ERIKA JEANNET VERJAN CARRILLO</t>
  </si>
  <si>
    <t>VECE850511TG4</t>
  </si>
  <si>
    <t>CONSTITUCIÓN</t>
  </si>
  <si>
    <t>A1</t>
  </si>
  <si>
    <t>JARDINES DE VISTA HERMOSA</t>
  </si>
  <si>
    <t xml:space="preserve">ERIKA JEANNET </t>
  </si>
  <si>
    <t>yanit85@hotmail.com.</t>
  </si>
  <si>
    <t>QUE ES UNA PERSONA FÍSICA CON ACTIVIDAD EMPRESARIAL, ACREDITANDO SU PERSONALIDAD, CON CREDENCIAL DE ELECTOR NÚMERO 1973191562 EXPEDIDA POR EL INSTITUTO NACIONAL ELECTORAL.</t>
  </si>
  <si>
    <t>XAVIER ALEJANDRO</t>
  </si>
  <si>
    <t>SALES</t>
  </si>
  <si>
    <t>EDUARDO PEREZ-ARCE SILVA</t>
  </si>
  <si>
    <t>DPC871125LA5</t>
  </si>
  <si>
    <t>LA ACTIVIDAD ECONOMICA DE “EL PROVEEDOR” ES: FABRICACIÓN DE OTROS PRODUCTOS QUÍMICOS</t>
  </si>
  <si>
    <t>IXTLAHUACAN</t>
  </si>
  <si>
    <t>LOS PINOS</t>
  </si>
  <si>
    <t>DIPROQUIMFC@GMAIL.COM.</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</si>
  <si>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</si>
  <si>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IRMA</t>
  </si>
  <si>
    <t xml:space="preserve">GRUPO JOFUM, S.A. DE C.V. </t>
  </si>
  <si>
    <t xml:space="preserve">GJO161108C73 </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</si>
  <si>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</si>
  <si>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TLACOTALPAN</t>
  </si>
  <si>
    <t>grupo.jofum@gmail.com.</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</si>
  <si>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</si>
  <si>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URSUA</t>
  </si>
  <si>
    <t>PROMEDICA GARCIA, S.A. DE C.V.</t>
  </si>
  <si>
    <t>PGA92012897A</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</si>
  <si>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</si>
  <si>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BELEN</t>
  </si>
  <si>
    <t>ALCALDE BARRANQUITAS</t>
  </si>
  <si>
    <t>ROLSALES</t>
  </si>
  <si>
    <t>LICITACIONES@PROMEDICA-GARCIA.COM.MX.</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</si>
  <si>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</si>
  <si>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ROBERTO URSUA QUIROZ, S.A. DE C.V.</t>
  </si>
  <si>
    <t>RUQ840702D15</t>
  </si>
  <si>
    <t>EL OBJETO SOCIAL DE “EL PROVEEDOR” ES: LA COMPRA VENTA, COMISIÓN Y DISTRIBUCIÓN DE LLANTAS, CAMARAS Y CORBATAS DE TODA CLASE DE VEHÍCULOS Y MAQUINARIAS, ENTRE OTROS.</t>
  </si>
  <si>
    <t>GUILLERMO PRIETO</t>
  </si>
  <si>
    <t>GUILLERMOURSUA@GRUPOURSUA.NET.</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</si>
  <si>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</si>
  <si>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AMED JASAM</t>
  </si>
  <si>
    <t>TOSCANO</t>
  </si>
  <si>
    <t>LARIOS</t>
  </si>
  <si>
    <t xml:space="preserve">GUILLERMO ROSALES GARCIA </t>
  </si>
  <si>
    <t>ROGG6704159R1</t>
  </si>
  <si>
    <t>QUE LA ACTIVIDAD ECONÓMICA DE “EL PROVEEDOR” ES LA CONSTRUCCIÓN DE INMUEBLES COMERCIALES, INSTITUCIONALES Y DE SERVICIOS.</t>
  </si>
  <si>
    <t>AGUA MARINA</t>
  </si>
  <si>
    <t>RINCONADA DEL CENTENARIO</t>
  </si>
  <si>
    <t>gmo-roga@yahoo.com.mx</t>
  </si>
  <si>
    <t>QUE ES UNA PERSONA FÍSICA CON ACTIVIDAD EMPRESARIAL, ACREDITANDO SU PERSONALIDAD Y REPRESENTACIÓN LEGAL CON CREDENCIAL DE ELECTOR EXPEDIDA POR EL INSTITUTO NACIONAL ELECTORAL NÚMERO 0160000108076</t>
  </si>
  <si>
    <t>ORLANDO</t>
  </si>
  <si>
    <t>OLMEDO</t>
  </si>
  <si>
    <t>AMED JASAM TOSCANO LARIOS</t>
  </si>
  <si>
    <t xml:space="preserve">TOLA840218151 </t>
  </si>
  <si>
    <t>GIRASOLES</t>
  </si>
  <si>
    <t>BAMBFACTURA@GMAIL.COM.</t>
  </si>
  <si>
    <t>QUE ES UNA PERSONA FÍSICA CON ACTIVIDAD EMPRESARIAL, ACREDITANDO SU PERSONALIDAD, CON CREDENCIAL DE ELECTOR NÚMERO 1534267152 EXPEDIDA POR EL INSTITUTO NACIONAL ELECTORAL.</t>
  </si>
  <si>
    <t xml:space="preserve">ADRIAN  </t>
  </si>
  <si>
    <t>LOZANO</t>
  </si>
  <si>
    <t>CERNAS</t>
  </si>
  <si>
    <t>RADMEDICAL S. DE R.L. DE C.V.</t>
  </si>
  <si>
    <t>RAD130315A97</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</si>
  <si>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</si>
  <si>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LAZARO PÉREZ</t>
  </si>
  <si>
    <t>OLEMDO</t>
  </si>
  <si>
    <t>P.MEDICASIQUEST@GMAIL.COM</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</si>
  <si>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</si>
  <si>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JOSEFINA GERALDINE</t>
  </si>
  <si>
    <t>ACEVEDO</t>
  </si>
  <si>
    <t>CANO</t>
  </si>
  <si>
    <t>ADRIAN LOZANO CERNAS</t>
  </si>
  <si>
    <t>LOCA8309088U5</t>
  </si>
  <si>
    <t>LA ACTIVIDAD ECONÓMICA DE “EL PROVEEDOR” ES: A) AGENCIA DE PUBLICIDAD  B) AGENCIA DE ANUNCIOS PUBLICITARIOS C) ORGANIZADOR DE CONVENCIONES Y FERIAS COMERCIALES E INDUSTRIALES</t>
  </si>
  <si>
    <t>HALCONES</t>
  </si>
  <si>
    <t>RAMON SERRANO</t>
  </si>
  <si>
    <t>312 308 6625</t>
  </si>
  <si>
    <t>QUE ES UNA PERSONA FÍSICA CON ACTIVIDAD EMPRESARIAL, ACREDITANDO SU PERSONALIDAD Y REPRESENTACIÓN LEGAL CON CREDENCIAL DE ELECTOR EXPEDIDA POR EL INSTITUTO NACIONAL ELECTORAL NÚMERO 0346051220087</t>
  </si>
  <si>
    <t>ANGELA FRANCISCA</t>
  </si>
  <si>
    <t xml:space="preserve">AGUILERA </t>
  </si>
  <si>
    <t>LARA</t>
  </si>
  <si>
    <t>JOSEFINA GERALDINE ACEVEDO CANO</t>
  </si>
  <si>
    <t xml:space="preserve">AECJ900605AQ6 </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</si>
  <si>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</si>
  <si>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PEDRO GUTIERREZ</t>
  </si>
  <si>
    <t>BENITO JUAREZ</t>
  </si>
  <si>
    <t xml:space="preserve">JOSEFINA GERALDINE </t>
  </si>
  <si>
    <t>devilangel_860@hotmail.com</t>
  </si>
  <si>
    <t>QUE ES UNA PERSONA FÍSICA CON ACTIVIDAD EMPRESARIAL, ACREDITANDO SU PERSONALIDAD, CON CREDENCIAL DE ELECTOR NÚMERO 1946714413 EXPEDIDA POR EL INSTITUTO NACIONAL ELECTORAL.</t>
  </si>
  <si>
    <t>KARLA ELVIRA</t>
  </si>
  <si>
    <t xml:space="preserve">CEPIT, S.A. DE C.V. </t>
  </si>
  <si>
    <t xml:space="preserve">CEP-090727-2R1 </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</si>
  <si>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</si>
  <si>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2A</t>
  </si>
  <si>
    <t>AGUILERA</t>
  </si>
  <si>
    <t xml:space="preserve">cepit0907@gmail.com.  </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</si>
  <si>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</si>
  <si>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VICTOR MANUEL</t>
  </si>
  <si>
    <t>BENITES</t>
  </si>
  <si>
    <t>KARLA ELVIRA SÁNCHEZ CÁRDENAS</t>
  </si>
  <si>
    <t>SACK7908195R9</t>
  </si>
  <si>
    <t>QUE LA ACTIVIDAD ECONÓMICA DE “EL PROVEEDOR” ES: A) REPARACIÓN MECÁNICA EN GENERAL DE AUTOMÓVILES Y CAMIONES Y B) AGENTES, AJUSTADORES Y GESTORES DE OTROS SEGUROS.</t>
  </si>
  <si>
    <t>BUROCRATAS DEL ESTADO</t>
  </si>
  <si>
    <t>LONGOAUTOMOTRIZ@GMAIL.COM</t>
  </si>
  <si>
    <t>QUE ES UNA PERSONA FÍSICA BAJO EL RÉGIMEN DE LAS PERSONA FÍSICAS CON ACTIVIDADES EMPRESARIALES Y PROFESIONALES, ACREDITANDO SU PERSONALIDAD, CON CREDENCIAL EXPEDIDA POR EL INSTITUTO FEDERAL ELECTORAL CON FOLIO NÚMERO 1640763292</t>
  </si>
  <si>
    <t>ROSA ISELA</t>
  </si>
  <si>
    <t>MUÑÓZ</t>
  </si>
  <si>
    <t>COMERCIAL DE ESPECIALIDADES MÉDICAS, S.A. DE C.V.</t>
  </si>
  <si>
    <t>CEM850814229</t>
  </si>
  <si>
    <t>COMPRA-VENTA, COMISIÓN, CONSIGNACIÓN, ARRENDAMIENTO, COMODATO, IMPOTACIÓN, EXPORTACIÓN, DE EQUIPOS MÉDICOS, MATERIALES DE CURACIÓN Y TODO LO RELACIONADO CON EL OBJETO</t>
  </si>
  <si>
    <t>JORGE VILLASEÑOR</t>
  </si>
  <si>
    <t>JARDINES ALCALDE</t>
  </si>
  <si>
    <t>LICITACIONES@CEMSA.COM.MX</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</si>
  <si>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</si>
  <si>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HECTOR RAFAEL</t>
  </si>
  <si>
    <t>FEHLMEX, S.A. DE C.V.</t>
  </si>
  <si>
    <t>FEH781106F99</t>
  </si>
  <si>
    <t>LA FABRICACION, COMPRA VENTA Y ARRENDAMIENTO, POR CUENTA PROPIA O AJENA DE PARTES, EQUIPOS Y ACCESORIOS, EMPLEADOS EN HOSPITALES, LABORATORIOS Y EN LA INDUSTRIA MEDICA EN GENERAL</t>
  </si>
  <si>
    <t xml:space="preserve">INDUSTRIA  </t>
  </si>
  <si>
    <t>ALCALDÍA VENUSTIANO CARRANZA</t>
  </si>
  <si>
    <t>VENTAS@FHELMEX.MX</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</si>
  <si>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</si>
  <si>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FIDEL ALBERTO</t>
  </si>
  <si>
    <t>PENICHE</t>
  </si>
  <si>
    <t>VALDES</t>
  </si>
  <si>
    <t>GRUPO MANUFACTURERO BERLIN, S.A. DE C.V.</t>
  </si>
  <si>
    <t xml:space="preserve">GTM0001268S5 </t>
  </si>
  <si>
    <t>EL OBJETO SOCIAL DE “EL PROVEEDOR” ES:A) FABRICACIÓN Y CONFECCIÓN, MAQUILA Y HABILITACIÓN DE PRENDAS DE VESTIR, COMPRAVENTA DE REGALOSY NOVEDADES, ENTRE OTROS</t>
  </si>
  <si>
    <t>FILOMENO MEDINA</t>
  </si>
  <si>
    <t>GUADALAJARITA</t>
  </si>
  <si>
    <t>GRUPOBERLIN@HOTMAIL.COM.</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</si>
  <si>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</si>
  <si>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ALEJANDRA LIZETH</t>
  </si>
  <si>
    <t>VALENCIA</t>
  </si>
  <si>
    <t>DISTRIBUIDORA DE FARMACOS Y FRAGANCIAS, S.A. DE C.V.</t>
  </si>
  <si>
    <t>DFF000601IQ0</t>
  </si>
  <si>
    <t>A.- COMERCIO AL POR MAYOR DE PRODUCTOS FARMACEUTICOS, COMERCIO AL POR MAYOR DE MOBILIARIO, EQUIPO E INSTRUMENTAL MEDICO Y DE LABORATORIO, ALQUILER DE OFICINAS Y LOCALES COMERCIALES</t>
  </si>
  <si>
    <t>LAGUNAS DE LAS ILUCIONES</t>
  </si>
  <si>
    <t>LAGUNAS</t>
  </si>
  <si>
    <t>VILLA HERMOSA</t>
  </si>
  <si>
    <t>993 1407 586</t>
  </si>
  <si>
    <t>lizbethchac@hotmail.com</t>
  </si>
  <si>
    <t>ACREDITANDO LA PERSONALIDAD Y FACULTADES QUE SE LE ATRIBUYERON, CON LA ESCRITURA PÚBLICA NÚMERO 162 (CIENTO SESENTA Y DOS), DE FECHA 20 (VEINTE) DE DICIEMBRE DE 2017 (DOS MIL DIECISIETE), PROTOCOLIZADA ANTE LA FE DEL MAESTRO EN DERECHO RODOLFO CERON PALMA, NOTARIO PÚBLICO NÚMERO 85 (OCHENTA Y CINCO) CON LEGAL EJERCICIO EN MERIDA, YUCATAN; EN EL QUE SE CONFIERE PODER GENERAL PARA PLEITOS Y COBRANZAS Y ACTOS DE ADMINISTRACIÓN</t>
  </si>
  <si>
    <t>JUANA KARINA</t>
  </si>
  <si>
    <t>ALEJANDRA LIZETH RAMIREZ VALENCIA</t>
  </si>
  <si>
    <t>RAVA960128EC9</t>
  </si>
  <si>
    <t>COMERCIO AL POR MAYOR DE PRODUCTOS FARMACEUTICOS, MOBILIARIO, EQUIPO E INSTRUMENTAL MEDICO Y DE LABORATORIO, SERVICIO DE CONTROL Y EXTERMINACION DE PLAGAS.</t>
  </si>
  <si>
    <t>ALFONSO REYES</t>
  </si>
  <si>
    <t>322 188 1012</t>
  </si>
  <si>
    <t>humanaemprende@gmail.com</t>
  </si>
  <si>
    <t>LA ACTIVIDAD ECONÓMICA DE “EL PROVEEDOR” ES: COMERCIO AL POR MAYOR DE PRODUCTOS FARMACEUTICOS, MOBILIARIO, EQUIPO E INSTRUMENTAL MEDICO Y DE LABORATORIO, SERVICIO DE CONTROL Y EXTERMINACION DE PLAGAS.</t>
  </si>
  <si>
    <t>https://saludcolima.gob.mx/adquisiciones/proveedores.php</t>
  </si>
  <si>
    <t>ADRIAN</t>
  </si>
  <si>
    <t>GALBHER, S.A. DE C.V.</t>
  </si>
  <si>
    <t>GAL710120233</t>
  </si>
  <si>
    <t>EL OBJETO SOCIAL DE “EL PROVEEDOR” ES: A) INSTALACIONES DE SISTEMAS CENTRALES DE AIRE ACONDICIONADO Y CALEFACCIÓN  Y B) OTROS SERVICIOS DE LIMPIEZA.</t>
  </si>
  <si>
    <t>HERNÁN LARA ZAVALA</t>
  </si>
  <si>
    <t>RINCÓN DEL COLIBRÍ</t>
  </si>
  <si>
    <t>contabilidad@galbher.com</t>
  </si>
  <si>
    <t>ISABEL</t>
  </si>
  <si>
    <t>NUÑEZ</t>
  </si>
  <si>
    <t>PHARMA TRIMED, S.A. DE C.V.</t>
  </si>
  <si>
    <t>PTR210715AA5</t>
  </si>
  <si>
    <t>EL OBJETO SOCIAL DE “EL PROVEEDOR” ES: A) COMERCIO AL POR MAYOR DE PRODUCTOS FARMACEUTICOS</t>
  </si>
  <si>
    <t xml:space="preserve">RESIDENCIAL SANTA BARBARA </t>
  </si>
  <si>
    <t>arqcarriera@hotmail.com</t>
  </si>
  <si>
    <t>RAZO</t>
  </si>
  <si>
    <t>ASESORÍA Y PROVEEDORA DE EQUIPOS PARA LABORATORIO, S.A. DE C.V.</t>
  </si>
  <si>
    <t>APE950801FJ4</t>
  </si>
  <si>
    <t>EL OBJETO SOCIAL DE “EL PROVEEDOR” ES: COMPRA, VENTA, IMPORTACIÓN, EXPORTACIÓN,  CONSIGNACIÓN, REPRESENTACIÓN, FABRICACIÓN, MANTENIMIENTO, SERVICIO Y EN GENERAL LA COMERCIALIZACIÓN DE EQUIPOS Y REACTIVOS PARA LABORATORIO E INDUSTRIAS SIMILARES</t>
  </si>
  <si>
    <t>AVENIDA  MÉXICO</t>
  </si>
  <si>
    <t>lcasas@aspelab.com</t>
  </si>
  <si>
    <t>ARTEGA</t>
  </si>
  <si>
    <t>ALEJANDRO VARGAS RAZO</t>
  </si>
  <si>
    <t>VARA720906AH1</t>
  </si>
  <si>
    <t>QUE LA ACTIVIDAD ECONÓMICA DE “EL PROVEEDOR” OTROS SERVICIOS DE APOYO A LOS NEGOCIOS</t>
  </si>
  <si>
    <t>contrafuegosseguridadindustrial@hotmail.com</t>
  </si>
  <si>
    <t>OSCAR ALEJANDRO</t>
  </si>
  <si>
    <t>AVALOS</t>
  </si>
  <si>
    <t>MDA NETWORKS, S.A. DE C.V.</t>
  </si>
  <si>
    <t>MNE010808LGA</t>
  </si>
  <si>
    <t>EL OBJETO SOCIAL DE “EL PROVEEDOR” ES: LA REALIZACIÓN DE DISEÑOS, PROYECTOS, CONSULTAS, PERITAJES RELACIONADOS CON LA INDUSTRIA ELECTRÓNICA Y CIBERNÉTICA EN SU MÁS AMPLIO SENTIDO. LA PRESTACIÓN DE TODA CLASE DE SERVICIOS DE ASESORÍA, MANTENIMIENTO, SUPERVISIÓN, SERVICIO EN CUALQUIER RAMA DE LA INDUSTRIA, EL COMERCIO Y LA CONSTRUCCIÓN, YA SEA POR CUENTA PROPIA O DE TERCEROS.</t>
  </si>
  <si>
    <t xml:space="preserve">GUADALUPE VICTORIA </t>
  </si>
  <si>
    <t>3-B</t>
  </si>
  <si>
    <t>CIUDAD GUZMÁN</t>
  </si>
  <si>
    <t>electronicolmarcela@hotmail.com</t>
  </si>
  <si>
    <t>electronicolcmarcela@hotmail.com</t>
  </si>
  <si>
    <t>EDUARDO RAFAEL</t>
  </si>
  <si>
    <t>QUIRURGICOS COLIMAN</t>
  </si>
  <si>
    <t>QCO091207887</t>
  </si>
  <si>
    <t>EL OBJETO SOCIAL DE “EL PROVEEDOR” ES: A) LA COMPRAVENTA, DISTRIBUCIÓN Y COMERCIALIZACIÓN DE MATERIAL QUIRRUGICO, MATERIAL DE CURACIÓN, MEDICAMENTOS, MATERIAL DE LIMPIEZA, B) DISTRIBUCION, COMERCIALIZACIÓN Y EQUIPAMIENTO PARA HOSPITALES, C) COMPRAVENTA, DISTRIBUCION Y COMERCIALIZACION DE INSUMOS HOSPITALARIOS Y PAPELERIA EN GENERAL, ENTRE OTRAS MENCIONADOS EN EL ACTA</t>
  </si>
  <si>
    <t>GENERAL NUÑEZ</t>
  </si>
  <si>
    <t>farmacomercial@hotmail.com</t>
  </si>
  <si>
    <t>EDUARDO ENRIQUE</t>
  </si>
  <si>
    <t>ARRINGTON</t>
  </si>
  <si>
    <t>AVIÑA</t>
  </si>
  <si>
    <t>LATIN ID, S.A. DE C.V.</t>
  </si>
  <si>
    <t>LID020301KV9</t>
  </si>
  <si>
    <t>EL OBJETO SOCIAL DE “EL PROVEEDOR” ES: COMERCIO AL POR MENOR DE COMPUTADORAS Y SUS ACCESORIOS, EDICION DE SOFTWARE EXCEPTO A TRAVÉS DE INTERNET, REPARACIÓN Y MANTENIMIENTO DE MAQUINARIA Y EQUIPO COMERCIAL Y DE SERVICIO</t>
  </si>
  <si>
    <t>GOBERNADOR RAFAEL REBOLLAR</t>
  </si>
  <si>
    <t>SAN MIGUEL CHAPULTEPEC</t>
  </si>
  <si>
    <t>CIUDAD DE MÉXICO</t>
  </si>
  <si>
    <t>erodriguez@latinid.com.mx</t>
  </si>
  <si>
    <t>RAFAEL</t>
  </si>
  <si>
    <t>ZARATE</t>
  </si>
  <si>
    <t>NARVAEZ</t>
  </si>
  <si>
    <t>MEDAM, S.R.L. DE C.V.</t>
  </si>
  <si>
    <t>MED9705163K2</t>
  </si>
  <si>
    <t>EL OBJETO SOCIAL DE EL PROVEEDOR ES: LA SEPARACIÓN, ENVASADO ALMACENAMIENTO, RECOLECCIÓN, TRANSPORTE, TRATAMIENTO Y DISPOSICIÓN FINAL DE RESIDUOS PELIGROSOS BIOLÓGICOS INFECCIOSOS, ENTRE OTROS</t>
  </si>
  <si>
    <t>ALCADÍA CUAUHTEMOC</t>
  </si>
  <si>
    <t>ARRIGTON</t>
  </si>
  <si>
    <t>licitacionesmx@redambiental.com</t>
  </si>
  <si>
    <t xml:space="preserve">EL OBJETOSOCIAL DEL EL PROVEEDOR ES: LA SEPARARACIÓN, ENVASADO, ALMACENAMIENTO, RECOLECCIÓN, TRANSPORTE, TRATAMIENTO Y DISPOSICIÓN FINAL DE RESIDUOS PELIGROSO BOILÓGICOS INFECCIOSOS, ENTRE OTROS. </t>
  </si>
  <si>
    <t>licitacionesmx@redanbiental.com</t>
  </si>
  <si>
    <t>LAURA MARÍA</t>
  </si>
  <si>
    <t>MARQUEZ</t>
  </si>
  <si>
    <t>ESPIRITU</t>
  </si>
  <si>
    <t>AMPHARMA, S.A. DE C.V.</t>
  </si>
  <si>
    <t>AMP140519AP1</t>
  </si>
  <si>
    <t>EL OBJETO SOCIAL DE “EL PROVEEDOR” ES:FABRICACIÓN, COMPRAVENTA, IMPORTACIÓN, EXPORTACIÓN, COMERCIO, DISTRIBUCIÓN, ETIQUETADO, COMERCIALIZACIÓN, REPRESENTACIÓN Y PROMOCIÓN DE CUALQUIER TIPO DE PRODUCTOS, ARTÍCULOS RELACIONADOS CON LA INDUSTRIA FARMACÉUTICA, MATERIAL DE CURACIÓN, EQUIPO MEDICO, AL MAYOREO O MENUDEO ENTRE OTROS.</t>
  </si>
  <si>
    <t>CHARRASQUIS</t>
  </si>
  <si>
    <t>300 J</t>
  </si>
  <si>
    <t>ARBOLEDAS</t>
  </si>
  <si>
    <t xml:space="preserve">RAFAEL </t>
  </si>
  <si>
    <t>ampharma.corporativo@gmail.com</t>
  </si>
  <si>
    <t>LUIS MANUEL</t>
  </si>
  <si>
    <t>LAURA MARÍA MARQUEZ ESPIRITU</t>
  </si>
  <si>
    <t>MAEL970921FDAEL</t>
  </si>
  <si>
    <t>NUEVA</t>
  </si>
  <si>
    <t>EJIDO</t>
  </si>
  <si>
    <t>ARMERIA</t>
  </si>
  <si>
    <t>LAURA MARIA</t>
  </si>
  <si>
    <t>comercializadoralarimar.mx@gmail.com</t>
  </si>
  <si>
    <t>RAYMUNDO</t>
  </si>
  <si>
    <t>BARRÓN</t>
  </si>
  <si>
    <t>HDI SEGUROS, S.A. DE C.V.</t>
  </si>
  <si>
    <t>SHE701218532</t>
  </si>
  <si>
    <t>EL OBJETO SOCIAL DE “EL PROVEEDOR” ES:EN LOS TÉRMINOS DE LA AUTORIZACIÓN OTORGADA POR EL GOBIERNO FEDERAL, POR CONDUCTO DE LA SECRETARÍA DE HACIENDA Y CRÉDITO PÚBICO, LLEVAR A CABO LAS OPERACIONES DE SEGUROS Y REASEGUROS DE: VIDA, ACCIDENTES Y ENFERMEDADES EN LOS SIGUIENTES RAMOS: ACCIDENTES PERSONALES Y GASTO MÉDICOS MAYORES, DAÑOS EN LOS SIGUIENTES RAMOS: RESPONSABILIDAD CIVIL Y RIESGOS PROFESIONALES, MARÍTIMO Y TRANSPORTE, INCENDIO, AUTOMÓVILES,CRÉDITO EN REASEGURO, DIVERSOS, TERREMOTO Y OTROS RIESGOS CATASTRÓFICOS, ENTRE OTROS MENCIONADOS EN SU ACTA CONSTITUTIVA.</t>
  </si>
  <si>
    <t>PASEO DE LOS INSURGENTES</t>
  </si>
  <si>
    <t>GUANAJUATO</t>
  </si>
  <si>
    <t>LÉON</t>
  </si>
  <si>
    <t>GONZ´ZLEZ</t>
  </si>
  <si>
    <t>manuel.gonzalez@hdi.com.mx</t>
  </si>
  <si>
    <t>En el periodo en que se informa, no se tiene registro de sanciones a proveedores. DATOS DE IDENTIFICACIÓN DEL REPRESENTANTE O APODERADO LEGAL. NATURALEZA JURÍDICA.CRITERIO 01/2019, DEL INAI EMITIDO MEDIANTE EL ACUERDO NÚMERO ACT-PUB/11/09/2019.07</t>
  </si>
  <si>
    <t xml:space="preserve">ANTONIO </t>
  </si>
  <si>
    <t>ENSAYOS Y TAMIZAJES DE MÉXICO, S.A. DE C.V.</t>
  </si>
  <si>
    <t>EYT061030N95</t>
  </si>
  <si>
    <t>EL OBJETO SOCIAL DE “EL PROVEEDOR” ES: A.- LA COMPRA, VENTA, IMPORTACION, EXPORTACION, MAQUILA, MANUFACTURA, DISTRIBUCION Y COMERCIO EN GENERAL CON TODA CLASE DE BIENES Y PRODUCTOS PARA USOS COMERCIALES, INDUSTRIALES Y DOMESTICOS, POR LOQUE DE UNA MANERA ENUNCIATIVA Y NO LIMITATIVA SE MENCIONA TODA CLASE DE INSUMOS MEDICOS, TALES COMO MEDICAMENTOS, MATERIAL DE CURACION, REACTIVOS Y AGENTES DE DIAGNOSTICO CLINICO, MATERIAL DE LABORATORIO, EQUIPO MEDICO Y DE LABORATORIO, INSTRUMENTAL Y DISPOSITIVOS. B- LA REALIZACION DE TODA CLASE DE ANALISIS Y ESTUDIOS CLINICOS MEDIANTE LA INVESTIGACION RESPECTIVA; LA COMPRA Y VENTA DE PRODUCTOS QUIMICOS, FARMACEUTICOS DE APARATOS Y ENSERES RELACIONADOS PARA LOS FINES DE LABORATORIO Y DIAGNOSTICOS EN GENERAL, LA ADQUISICION DE TODA CLASE DE BIENES MUEBLES E INMUEBLES PARA LA REALIZACION DE LOS OBJETOS ANTERIORES; Y LA CELEBRACION DE TODA CLASE DE ACTOS Y CONTRATOS RELACIONADOS CON LOS FINES ANTERIORES; LA PARTICIPACION EN TODA CLASE DE LICITACIONES NACIONALES E INTERNACIONALES, LA CONTRATACION DE TODA CLASE DE SERVICIOS CON TODA CLASE DE TERCEROS, YA SEAN PERSONAS FISICAS, MORALES ASI COMO INSTITUCIONES DE GOBIERNO; LA REALIZACION DE CUALQUIER TIPO DE CONTRATACION, SUBCONTRATACION CON TERCEROS PARA PODER PARTICIPAR EN CUALQUIER CONTRATO INTERNACIONAL Y/O LICITACION PUBLICA NACIONAL O INTERNACIONAL; EL PODER GENERAR LABORES DE INVESTIGACION DE LABORATORIO; EL PODER IMPORTAR Y EXPORTAR CUALQUIER TECNOLOGIA, DISPOSITIVO, REACTIVO, SOFTWARE Y EN GENERAL CUALQUIER TIPO DE PRODUCTO, NACIONAL Y DEL EXTRANJERO; EL PODER GENERAR CUALQUIER TIPO DE ESTUDIO, ANALISIS Y PRUEBAS DE LABORATORIO DE MANERA ILIMITADA; EL PODER REALIZAR CUALQUIER TIPO DE ANALISIS Y PRUEBAS DE LABORATORIO EN GENERAL: LAS DEMAS PARA SU CORRECTO FUNCIONAMIENTO; ENTRE OTROS MENCIONADOS EN SU ACTA CONSTITUTIVA.</t>
  </si>
  <si>
    <t>NORTE</t>
  </si>
  <si>
    <t>79 B</t>
  </si>
  <si>
    <t>UN HOGAR PARA CADA TRABAJADOR</t>
  </si>
  <si>
    <t>ALCADÍA AZCAPOTZALCO</t>
  </si>
  <si>
    <t>ldelarbre@eytmsa.com</t>
  </si>
  <si>
    <t>ALEXIS</t>
  </si>
  <si>
    <t>VIASIS SERVICIO, S.A. DE C.V.</t>
  </si>
  <si>
    <t>VSE1505131U0</t>
  </si>
  <si>
    <t>EL OBJETO SOCIAL DE “EL PROVEEDOR” ES: A) DAR SERVICIO DE DIAGNOSTICO Y MANTENIMIENTO PREVENTIVO Y CORRECTIVO A EQUIPO MEDICO. B) OFRECER ASESORIA Y CONSULTORIA EN EL AREA DE INGENIERIA CLINICA; COMPRA VENTA DE EQUIPO MEDICO; INSTALACIÓN DE EQUIPO MEDICO ; PROGRAMAS DE SEGURIDAD HOSPITALARIA, PLANEACION DE AREAS Y DISEÑO DE INSTALACIONES HOSPITALARIAS. C) BRINDAR CAPACITACION AL PERSONAL MEDICO, PARAMEDICO Y DE ENFERMERIA PARA EL USO, APLICACION Y CUIDADO DE EQUIPO MEDICO, ENTRE OTROS MECIONADOS EN SU ACTA CONSTITUTIVA.</t>
  </si>
  <si>
    <t>LUIS SPOTA</t>
  </si>
  <si>
    <t>SAN SIMON TICUMA</t>
  </si>
  <si>
    <t>ALCALDIA BENITO JUAREZ</t>
  </si>
  <si>
    <t>adalberto.garcia@grupoviasis.com</t>
  </si>
  <si>
    <t xml:space="preserve">ISAAC </t>
  </si>
  <si>
    <t>MENDEZ</t>
  </si>
  <si>
    <t>EMTC EAST MÉXICO TRADING COMPANY, S.A. DE C.V.</t>
  </si>
  <si>
    <t>EEM180105TX7</t>
  </si>
  <si>
    <t>QUE LA ACTIVIDAD ECONÓMICA DE “EL PROVEEDOR” ES: A) COMERCIO AL POR MENOR DE ARTICULOS PARA LA LIMPIEZA Y B) OTROS INTERMEDIARIOS DEL COMERCIO AL POR MENOR.</t>
  </si>
  <si>
    <t>REPUBLICA DEL SALVADOR</t>
  </si>
  <si>
    <t xml:space="preserve">SANTA ELENA </t>
  </si>
  <si>
    <t>contacto@emtc.mx</t>
  </si>
  <si>
    <t>LUIS ROBERTO</t>
  </si>
  <si>
    <t>GUDIÑO</t>
  </si>
  <si>
    <t>SOLÓRZANO</t>
  </si>
  <si>
    <t>SERVICIOS REY COLIMAN, S.A. DE C.V.</t>
  </si>
  <si>
    <t>SRC1309105V2</t>
  </si>
  <si>
    <t>EL OBJETO SOCIAL DE “EL PROVEEDOR” ES: LA COMERCIALIZACIÓN DE GASOLINAS Y DIÉSEL SUMINISTRADOS POR PEMEX-REFINACIÓN; ASÍ COMO LUBRICANTES MARCA PEMEX, ENTRE OTROS.</t>
  </si>
  <si>
    <t>REY COLIMAN</t>
  </si>
  <si>
    <t>ISAAC</t>
  </si>
  <si>
    <t>contralor@hmi.mx</t>
  </si>
  <si>
    <t xml:space="preserve">FLORENCIO </t>
  </si>
  <si>
    <t>QUEZADA</t>
  </si>
  <si>
    <t>GASOLINERA DEL PACIFICO, S.A. DE C.V.</t>
  </si>
  <si>
    <t>GPA810206H65</t>
  </si>
  <si>
    <t>5 DE MAYO</t>
  </si>
  <si>
    <t>SOLÓZARNO</t>
  </si>
  <si>
    <t>viridiana_dueñas@gapas.com.mx</t>
  </si>
  <si>
    <t>viridiana_dueñas@gapasa.com.mx</t>
  </si>
  <si>
    <t xml:space="preserve">ELENA </t>
  </si>
  <si>
    <t>SERVICIO LA IGUANA, S.A. DE C.V.</t>
  </si>
  <si>
    <t>SIG990705IC5</t>
  </si>
  <si>
    <t xml:space="preserve">EL OBJETO SOCIAL DE “EL PROVEEDOR” ES: LA COMERCIALIZACIÓN DE GASOLINAS Y DIÉSEL SUMINISTRADOS POR PEMEX-REFINACIÓN; ASÍ COMO LUBRICANTES MARCA PEMEX, ENTRE OTROS. </t>
  </si>
  <si>
    <t>MIGUEL DE LA MADRID HURTADO</t>
  </si>
  <si>
    <t>TAPEIXTLES</t>
  </si>
  <si>
    <t>MANZANILLO</t>
  </si>
  <si>
    <t>FLORENCIO</t>
  </si>
  <si>
    <t>redycob_laiguana@hotmail.com</t>
  </si>
  <si>
    <t>GOYTIA</t>
  </si>
  <si>
    <t>SIL</t>
  </si>
  <si>
    <t>GASOLINERA TECOMÁN, S.A. DE C.V.</t>
  </si>
  <si>
    <t>GTE940228AZ7</t>
  </si>
  <si>
    <t>EL OBJETO SOCIAL DE “EL PROVEEDOR” ES: LA VENTA AL PÚBLICO DE PETROLIFEROS ADQUIRIDOS EXCLUSIVAMENTE DE PETROLEOS MEXICANOS; SUS ORGANISMOS SUBSIDIARIOS Y/O DISTRIBUIDORES AUTORIZADOS POR LA INSTITUCIÓN</t>
  </si>
  <si>
    <t xml:space="preserve">FRANCISCO JAVIER MINA </t>
  </si>
  <si>
    <t>TEPEYAC</t>
  </si>
  <si>
    <t>ELENA</t>
  </si>
  <si>
    <t>gasolineratecoman1@hotmail.com</t>
  </si>
  <si>
    <t>GABRIELA ANDREA</t>
  </si>
  <si>
    <t>FERNANDEZ</t>
  </si>
  <si>
    <t>BIODIST, S.A. DE C.V.</t>
  </si>
  <si>
    <t>BAC920106U98</t>
  </si>
  <si>
    <t xml:space="preserve">EL OBJETO SOCIAL DE “EL PROVEEDOR” ES: A) COMERCIO AL POR MAYOR DE MOBILIARIO, EQUIPO E INSTRUMENTAL MEDICO Y DE LABORATORIO Y B) OTROS SERVICIOS DE APOYO A LOS NEGOCIOS. </t>
  </si>
  <si>
    <t>13 DE SEPTIEMBRE</t>
  </si>
  <si>
    <t>TACUBAYA</t>
  </si>
  <si>
    <t>ALCADÍA MIGUEL HIDALGO</t>
  </si>
  <si>
    <t xml:space="preserve">ISRAEL </t>
  </si>
  <si>
    <t>GOYTA</t>
  </si>
  <si>
    <t>licitaciones@biodist.com</t>
  </si>
  <si>
    <t>CARLOS</t>
  </si>
  <si>
    <t>URTIZ</t>
  </si>
  <si>
    <t>ALCARAZ</t>
  </si>
  <si>
    <t>GABRIELA ANDREA ROJAS FERNANDEZ</t>
  </si>
  <si>
    <t>ROFG730113N5A</t>
  </si>
  <si>
    <t>LA ACTIVIDAD ECONÓMICA DE “EL PROVEEDOR” ES: REPARACIÓN Y MANTENIMIENTO DE EQUIPO ELECTRÓNICO DE USO DOMÉSTICO.</t>
  </si>
  <si>
    <t>1250-A</t>
  </si>
  <si>
    <t>JARDINES VISTA HERMOSA</t>
  </si>
  <si>
    <t>FENANDEZ</t>
  </si>
  <si>
    <t>servistar1@yahoo.com.mx</t>
  </si>
  <si>
    <t>NESTOR</t>
  </si>
  <si>
    <t>CARLOS URTIZ ALCARAZ</t>
  </si>
  <si>
    <t>UIAC610512P61</t>
  </si>
  <si>
    <t>LA ACTIVIDAD ECONÓMICA DE “EL PROVEEDOR” ES: SERVICIOS DE CONTROL Y EXTERMINACIÓN DE PLAGAS, ENTRE OTROS.</t>
  </si>
  <si>
    <t>RIO MINATITLAN</t>
  </si>
  <si>
    <t>urtizfumiga1@hotmail.com</t>
  </si>
  <si>
    <t>ITZA CARELI</t>
  </si>
  <si>
    <t>GÓMEZ</t>
  </si>
  <si>
    <t>MICHEL</t>
  </si>
  <si>
    <t>MANTENIMIENTO INFRAESTRUCTURA Y HERRAMIENTAS, S.A.S. DE C.V.</t>
  </si>
  <si>
    <t>MIH210106FV9</t>
  </si>
  <si>
    <t>QUE LA ACTIVIDAD ECONÓMICA DE “EL PROVEEDOR” ES: A) OTRAS INSTALACIONES Y EQUIPAMIENTO EN CONSTRUCCIONES B) TRABAJOS DE PINTURAS Y OTROS CUBRIMIENTOS DE PAREDES C) OTROS TRABAJOS ESPECIALIZADOS PARA LA CONSTRUCCIÓN D) SERVICIOS DE ADMINISTRACIÓN DE NEGOCIOS</t>
  </si>
  <si>
    <t>FRANCISCO MARQUEZ</t>
  </si>
  <si>
    <t>VILLA SAN JOSE</t>
  </si>
  <si>
    <t>mantenimientoyherramientas@gmail.com</t>
  </si>
  <si>
    <t>ALEJANDRO DE JESÚS</t>
  </si>
  <si>
    <t>IBARRA</t>
  </si>
  <si>
    <t>LIZAMA</t>
  </si>
  <si>
    <t>ITZA CARELI GÓMEZ MICHEL</t>
  </si>
  <si>
    <t>GOMI8401067JA</t>
  </si>
  <si>
    <t>LA ACTIVIDAD ECONÓMICA DE “EL PROVEEDOR” ES: COMERCIO AL POR MENOR DE ENSERES ELECTRODOMESTICOS MENORES Y APARATOS DE LINEA BLANCA.</t>
  </si>
  <si>
    <t>MARIA AHUMADA DE GOMEZ</t>
  </si>
  <si>
    <t>468-3</t>
  </si>
  <si>
    <t xml:space="preserve">CAMPESTRE </t>
  </si>
  <si>
    <t>venticlimascol@gmail.com</t>
  </si>
  <si>
    <t>CYNTHIA YUVIANA</t>
  </si>
  <si>
    <t>SANDOVAL</t>
  </si>
  <si>
    <t>ALEJANDRO DE JESÚS IBARRA LIZAMA</t>
  </si>
  <si>
    <t>IALA920425GQ8</t>
  </si>
  <si>
    <t>QUE LA ACTIVIDAD ECONÓMICA DE “EL PROVEEDOR” ES: AGENCIAS DE PUBLICIDAD, OTRAS INSTALACIONES Y EQUIPAMIENTO EN CONSTRUCCIONES.</t>
  </si>
  <si>
    <t>IGNACIO TORRES GUTIERREZ</t>
  </si>
  <si>
    <t>PRIMAVERAS</t>
  </si>
  <si>
    <t>GUITIERREZ</t>
  </si>
  <si>
    <t>BONILLA</t>
  </si>
  <si>
    <t>CYNTHIA YUVIANAN CORONA SALDOVAL</t>
  </si>
  <si>
    <t>COSC820406W5</t>
  </si>
  <si>
    <t>LA ACTIVIDAD ECONÓMICA DE “EL PROVEEDOR” ES: COMERCIO AL POR MENOR DE COMPUTADORAS Y SUS ACCESORIOS, OTROS INTERMEDIARIOS DEL COMERCIO AL POR MENOR, ASALARIADO, COMERCIO AL POR MENOR POR MEDIOS MASIVOS DE COMUNICACIÓN Y OTROS MEDIOS, COMERCIO AL POR MENOR DE TELÉFONOS, DE OTROS APARATOS DE COMUNICACIÓN, REFACCIONES Y ACCESORIOS.</t>
  </si>
  <si>
    <t>MUNICH</t>
  </si>
  <si>
    <t>REAL SANTA FE</t>
  </si>
  <si>
    <t xml:space="preserve">CYNTHIA YUVIANA </t>
  </si>
  <si>
    <t xml:space="preserve">CORONA </t>
  </si>
  <si>
    <t>cyndyy7@hotmail.com</t>
  </si>
  <si>
    <t>cyndy77@hotmail.com</t>
  </si>
  <si>
    <t>BRIZUELA</t>
  </si>
  <si>
    <t>AMADOR</t>
  </si>
  <si>
    <t>COMERCIALIZADORA Y DISTIBUIDORA DE EQUIPOS Y FARMACOS, S.A. DE C.V.</t>
  </si>
  <si>
    <t>CDE030606J58</t>
  </si>
  <si>
    <t>EL OBJETO SOCIAL DE “EL PROVEEDOR” ES: COMERCIO AL POR MAYOR DE PRODUCTOS FARMACÉUTICOS,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</si>
  <si>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PROVIDENCIA</t>
  </si>
  <si>
    <t>DEL VALLE CENTRO</t>
  </si>
  <si>
    <t>DELEGACIÓN BENITO JUAREZ</t>
  </si>
  <si>
    <t>codefsa@yahoo.com.mx</t>
  </si>
  <si>
    <t>AYQUI RODOLFO</t>
  </si>
  <si>
    <t>CASTELLANOS</t>
  </si>
  <si>
    <t>RODOLFO BRIZUELA AMADOR</t>
  </si>
  <si>
    <t>BIAR381014DB6</t>
  </si>
  <si>
    <t>LA ACTIVIDAD ECONÓMICA DE “EL PROVEEDOR” ES: COMERCIO AL POR MENOR DE COMPUTADORAS Y SUS ACCESORIOS.</t>
  </si>
  <si>
    <t>MORELOS</t>
  </si>
  <si>
    <t>olgar73@hotmail.com</t>
  </si>
  <si>
    <t>HUMBERTO</t>
  </si>
  <si>
    <t>LUVIANO</t>
  </si>
  <si>
    <t>AYQUI RODOLFO CASTELLANS MENDOZA</t>
  </si>
  <si>
    <t>CAMA830908PP5</t>
  </si>
  <si>
    <t>QUE LA ACTIVIDAD ECONÓMICA DE “EL PROVEEDOR” ES: A) FABRICACIÓN Y ENSAMBLE DE SISTEMAS DE REFRIGERACIÓN INDUSTRIAL Y COMERCIAL.</t>
  </si>
  <si>
    <t>SAN PEDRITO</t>
  </si>
  <si>
    <t>SAN PEDRO TLAQUEPAQUE</t>
  </si>
  <si>
    <t>roldlfo@mastermico.mx</t>
  </si>
  <si>
    <t>rodlfo@mastermicomx</t>
  </si>
  <si>
    <t>ANNEL ROSALIN</t>
  </si>
  <si>
    <t>GAMEZ</t>
  </si>
  <si>
    <t>HUMBERTO LUVIANO GARCÍA</t>
  </si>
  <si>
    <t>LUGE900607BC3</t>
  </si>
  <si>
    <t>COLINA DEL PLATINO</t>
  </si>
  <si>
    <t>evelioluga@hotmail.com</t>
  </si>
  <si>
    <t>evelioluga_@hotmail.com</t>
  </si>
  <si>
    <t>En el periodo en que se informa, no se tiene registro de sanciones a proveedores. DATOS DE IDENTIFICACIÓN DEL REPRESENTANTE O APODERADO LEGAL. NATURALEZA JURÍDICA.CRITERIO 01/2019, DEL INAI EMITIDO MEDIANTE EL ACUERDO NÚMERO ACT-PUB/11/09/2019.08</t>
  </si>
  <si>
    <t>ANNEL ROSALIN GAMEZ REYES</t>
  </si>
  <si>
    <t>GARA781219GW9</t>
  </si>
  <si>
    <t>QUE LA ACTIVIDAD ECONÓMICADE “EL PROVEEDOR” ES: COMERCIO AL POR MAYOR DE EQUIPO Y ACCESORIOS DE CÓMPUTO, OTROS SERVICIOS PROFESIONALES, CIENTÍFICOS Y TÉCNICOS, OTROS INTERMEDIARIOS DEL COMERCIO AL POR MENOR, OTROS INTERMEDIARIOS DE COMERCIO AL POR MAYOR</t>
  </si>
  <si>
    <t>VALLE ALPINO, MANZANA</t>
  </si>
  <si>
    <t>LOTE 4, No. 12</t>
  </si>
  <si>
    <t>SELENE</t>
  </si>
  <si>
    <t>TLAHUAC</t>
  </si>
  <si>
    <t xml:space="preserve">ANNEL ROSALIN </t>
  </si>
  <si>
    <t>annelgamez@hotmail.com</t>
  </si>
  <si>
    <t>JOSE ENCARNACIÓN</t>
  </si>
  <si>
    <t>SILVESTRE</t>
  </si>
  <si>
    <t>ROCHA</t>
  </si>
  <si>
    <t>DISTIBUCION ESPECIALIZADA DE PRODUCTOS QUIMICOS, S.A. DE C.V.</t>
  </si>
  <si>
    <t>EL OBJETO SOCIAL DE “EL PROVEEDOR” ES: COMPRA-VENTA DE PRODUCTOS QUIMICOS PARA TRATAMIENTO DEL AGUA, POLIMEROS, SINTETICOS, RESINAS DE INTERCAMBIO, BACTERICIDAS Y PRODUCTOS EN GENERAL, ASESORIA EN MANTENIMIENTODE AGUA, INGENIERIA CONCEPTUAL Y BASICA, COMPRAVENTA DE EQUIPOS PARA TRATAMIENTO DE AGUA COMO FILTROS, SUAVIZADORES, DESMINERALIZADORES, AGITADORES, DOSIFICADORES Y EQUIPO RELACIONADO CON EL TRATAMIENTO DE AGUA EN GENERAL, REPRESENTANTE DE DISTRIBUIDOR DE FABRICANTES DE PRODUCTOS QUIMICOS EN ESTADOS UNIDOS DE AMERICA, ENTRE OTROS MENCIONADOS EN SU ACTA CONSTITUTIVA.</t>
  </si>
  <si>
    <t>depquisa@hotmail.com</t>
  </si>
  <si>
    <t>ALBERTO</t>
  </si>
  <si>
    <t>COLIMA FRECUENCIA MODULADA, S.A. DE C.V.</t>
  </si>
  <si>
    <t>CFM911031AM0</t>
  </si>
  <si>
    <t xml:space="preserve">EL OBJETO SOCIAL DE “EL PROVEEDOR” ES: A) PRESTACION DE TODA CLASE DE SERVICIOS REFERENTES A UNA RADIODIFUSORA, TALES COMO ANUNCIOS, VENTAS, PUBLICIDAD, PROPAGANDA, ASESORIA Y TRANSMISON COMO AGENTE DE RADIO Y TELEVISON. </t>
  </si>
  <si>
    <t>FELIPE SEVILLA DEL RIO</t>
  </si>
  <si>
    <t xml:space="preserve">SILVESTRE </t>
  </si>
  <si>
    <t>oxigensk@gmail.com</t>
  </si>
  <si>
    <t>GLORIA</t>
  </si>
  <si>
    <t>HERRERA</t>
  </si>
  <si>
    <t>ALBERTO RAMIREZ TORRES</t>
  </si>
  <si>
    <t>RATX781214I94</t>
  </si>
  <si>
    <t>LA ACTIVIDAD ECONÓMICA DE “EL PROVEEDOR” ES: AGENCIAS DE PUBLICIDAD, OTROS SERVICIOS DE PUBLICIDAD, DISTRIBUIDOR DE MATERIAL PUBLICITARIO</t>
  </si>
  <si>
    <t>GENERAL AMADO GUADARRAMA</t>
  </si>
  <si>
    <t>MARGARITA MAZA DE JUAREZ</t>
  </si>
  <si>
    <t xml:space="preserve">RODRIGO </t>
  </si>
  <si>
    <t>PUBLICIDAD TEXTIL GDL, S.A. DE C.V.</t>
  </si>
  <si>
    <t>PTG150915ARA</t>
  </si>
  <si>
    <t xml:space="preserve">EL OBJETO SOCIAL DE “EL PROVEEDOR” ES: CONFECCIÓN EN SERIE DE UNIFORMES (ESCOLARES, INDUSTRIALES, ETC.) Y ROPA DE TRABAJO, COMERCIO AL POR MENOR DE ARTÍCULOS PARA LA LIMPIEZA, OTROS INTERMEDIARIOS DE COMERCIO AL POR MAYOR, COMERCIO AL POR MAYOR DE ROPA, OTROS SERVICIOS DE PUBLICIDAD. </t>
  </si>
  <si>
    <t>MELQUIADES CAMPOS</t>
  </si>
  <si>
    <t>GUADALAJARA ORIENTE</t>
  </si>
  <si>
    <t xml:space="preserve">GLORIA </t>
  </si>
  <si>
    <t>joelm@publitextil.com.mx</t>
  </si>
  <si>
    <t>LUMEDHEALTH S.A.P.I., DE C.V.</t>
  </si>
  <si>
    <t>TNE120604A79</t>
  </si>
  <si>
    <t>EL OBJETO SOCIAL DE “EL PROVEEDOR” ES: A) SERVICIOS DE PLATAFORMAS TECNOLÓGICAS INTERMEDIARIAS, EN LAS CUALES SE ENAJENAN BIENES Y PRESTAN SERVICIOS A TRAVÉS DE INTERNET, APLICACIONES INFORMÁTICAS Y SIMILARES, B) COMERCIO AL POR MENOR DE COMPUTADORAS Y SUS ACCESORIOS C) COMERCIO AL POR MAYOR DE EQUIPO Y ACCESORIOS DE CÓMPUTO</t>
  </si>
  <si>
    <t>TABASCO</t>
  </si>
  <si>
    <t>ROMA NORTE CUAUTHEMOC</t>
  </si>
  <si>
    <t>RODRIGO</t>
  </si>
  <si>
    <t>ADMOND@LUMED.MX</t>
  </si>
  <si>
    <t>ADMON@LUMED.MX</t>
  </si>
  <si>
    <t xml:space="preserve">JESÚS </t>
  </si>
  <si>
    <t>VIELMAS</t>
  </si>
  <si>
    <t>FERRER</t>
  </si>
  <si>
    <t>SERVISTAR1@YAHOO.COM.MX</t>
  </si>
  <si>
    <t>JULIAN</t>
  </si>
  <si>
    <t>ROMO</t>
  </si>
  <si>
    <t>JESÚS VIELMAS FERRER</t>
  </si>
  <si>
    <t>VIFJ580403BS9</t>
  </si>
  <si>
    <t>LA ACTIVIDAD ECONÓMICA DE “EL PROVEEDOR” ES: COMERCIO AL POR MAYOR DE MAQUINARIA Y EQUIPO PARA OTROS SERVICIOS Y PARAACTIVIDADES COMERCIALES</t>
  </si>
  <si>
    <t>424-A</t>
  </si>
  <si>
    <t>VIELMAS01@HOTMAIL.COM</t>
  </si>
  <si>
    <t>GUILLERMO AUGUSTO</t>
  </si>
  <si>
    <t>APARICIO</t>
  </si>
  <si>
    <t>MARES</t>
  </si>
  <si>
    <t>JULIAN LEON ROMO</t>
  </si>
  <si>
    <t>LERJ590825HG4</t>
  </si>
  <si>
    <t xml:space="preserve">QUE LA ACTIVIDAD ECONÓMICADE “EL PROVEEDOR” ES: INSTALACIÓN DE PRODUCTOS DE </t>
  </si>
  <si>
    <t xml:space="preserve">COCTOREOS </t>
  </si>
  <si>
    <t>M25</t>
  </si>
  <si>
    <t>LOTE 17</t>
  </si>
  <si>
    <t>VALLE DE LAS GARZAS</t>
  </si>
  <si>
    <t>PITERCRUZ@HOTMAIL.COM</t>
  </si>
  <si>
    <t>QUE LA ACTIVIDAD ECONÓMICADE “EL PROVEEDOR” ES: INSTALACIÓN DE PRODUCTOS DE CARPINTERÍA.</t>
  </si>
  <si>
    <t>ESTELA</t>
  </si>
  <si>
    <t>BAYARDO</t>
  </si>
  <si>
    <t>OSORIO</t>
  </si>
  <si>
    <t>SERVICIO EN LOGISTICA Y MANIOBRAS GRECO, S.A. DE C.V.</t>
  </si>
  <si>
    <t>SLM180315HG6</t>
  </si>
  <si>
    <t xml:space="preserve">MIGUEL DE LA MADRID </t>
  </si>
  <si>
    <t>AARONROJASCRUZ@GMIAL.COM</t>
  </si>
  <si>
    <t>OBJETO SOCIAL DE “EL PROVEEDOR” ES: OTROS INTERMEDIARIOS DE COMERCIO AL POR MAYOR</t>
  </si>
  <si>
    <t>AARONROJASCRUZ@GMAIL.COM</t>
  </si>
  <si>
    <t xml:space="preserve">JOSÉ WALTER </t>
  </si>
  <si>
    <t>RANGEL</t>
  </si>
  <si>
    <t>URREA</t>
  </si>
  <si>
    <t>OPERADORA HOTELERA CAMINO REAL, S.A. DE C.V.</t>
  </si>
  <si>
    <t>OHC1108082LA</t>
  </si>
  <si>
    <t>EL OBJETO SOCIAL DE “EL PROVEEDOR” ES: HOTELES CON OTROS SERVICIOS INTEGRADOS.</t>
  </si>
  <si>
    <t>RUBEN DARIO</t>
  </si>
  <si>
    <t>JARDINES DE LAS LOMAS</t>
  </si>
  <si>
    <t>VENTAS1@GAMMACOLIMA.COM</t>
  </si>
  <si>
    <t>VENTASQ@GAMMACOLIMA.COM</t>
  </si>
  <si>
    <t>LIZBET GUADALUPE</t>
  </si>
  <si>
    <t>ALZARÁZ</t>
  </si>
  <si>
    <t>INSTITUTO NUCLEAR DE INVESTIGACIONES NUCLEARES (ININ)</t>
  </si>
  <si>
    <t>INI7901272S2</t>
  </si>
  <si>
    <t>EL OBJETO SOCIAL DE “EL PROVEEDOR” ES: SERVICIOS DE INVESTIGACIÓN Y DESARROLLO EN CIENCIAS FÍSICAS, DE LA VIDA E INGENIERÍAPRESTADOS POR EL SECTOR PÚBLICO, SERVICIOS DE INVESTIGACIÓN Y DESARROLLO EN CIENCIAS FÍSICAS, DE LA VIDA E INGENIERÍAPRESTADOS POR EL SECTOR PRIVADO</t>
  </si>
  <si>
    <t>MÉXICO TOLUCA</t>
  </si>
  <si>
    <t>S/N</t>
  </si>
  <si>
    <t>LA MARQUESA</t>
  </si>
  <si>
    <t>OCOYOACAC</t>
  </si>
  <si>
    <t>JOSÉ WALTER</t>
  </si>
  <si>
    <t>SERVANDO.BECERRIL@ININ.GOB.MX</t>
  </si>
  <si>
    <t>REYNA ELOIZA</t>
  </si>
  <si>
    <t>DE DIOS</t>
  </si>
  <si>
    <t>CARNES ASADAS LAS BRASAS, S.A. DE C.V.</t>
  </si>
  <si>
    <t>CAB0808089B7</t>
  </si>
  <si>
    <t>COLIMA-GUADALAJARA</t>
  </si>
  <si>
    <t>PUERTA PARAISO</t>
  </si>
  <si>
    <t>ALCARÁZ</t>
  </si>
  <si>
    <t>EL OBJETO SOCIAL DE “EL PROVEEDOR” ES: RESTAURANTES-BAR CON SERVICIO DE MESEROS.</t>
  </si>
  <si>
    <t>MARICELA</t>
  </si>
  <si>
    <t>MURATAYA</t>
  </si>
  <si>
    <t>DUSTRIBUIDORA DE ALTA MODA DEL PACIFICO, S.A. DE C.V.</t>
  </si>
  <si>
    <t>DAM901103218</t>
  </si>
  <si>
    <t>LA ACTIVIDAD ECONÓMICA DE “EL PROVEEDOR” ES: A) COMPRA, VENTA, COMISION, Y CONSIGNACION DE ROPA, REGALOS Y ACCESORIOS.</t>
  </si>
  <si>
    <t>LADRON DE GUEVARA</t>
  </si>
  <si>
    <t>RROSAS@DIBRA.COM.MX</t>
  </si>
  <si>
    <t>FRANSCISCO JAVIER</t>
  </si>
  <si>
    <t>CONCHA</t>
  </si>
  <si>
    <t>MORIN</t>
  </si>
  <si>
    <t>MARICELA MURATAYA BRAMBILA</t>
  </si>
  <si>
    <t>MUBM800211L27</t>
  </si>
  <si>
    <t>QUE LA ACTIVIDAD ECONÓMICA DE “EL PROVEEDOR”LABORATORIOS MÉDICOS Y DE DIAGNÓSTICO PERTENECIENTES AL SECTOR PRIVADO.</t>
  </si>
  <si>
    <t>NUEVO LEON</t>
  </si>
  <si>
    <t>ANTONIO NABIL</t>
  </si>
  <si>
    <t>AZAR</t>
  </si>
  <si>
    <t>CECIN</t>
  </si>
  <si>
    <t>SERVISHELL, S.A. DE C.V.</t>
  </si>
  <si>
    <t>SER0909226B5</t>
  </si>
  <si>
    <t>QUE LA ACTIVIDAD ECONÓMICA DE “EL PROVEEDOR” ES: REPARACIÓN Y MANTENIMIENTO DE OTRO EQUIPO ELECTRÓNICO Y DE EQUIPO DE PRECISIÓN, FABRICACIÓN DE EQUIPO Y APARATOS PARA USO MÉDICO, DENTAL, PARA LABORATORIO Y DE MÁXIMA SEGURIDAD.</t>
  </si>
  <si>
    <t>VICTORIANO SALADO ALVAREZ</t>
  </si>
  <si>
    <t>FRANCISCO.CONCHAJR@SERVISHELL.COM</t>
  </si>
  <si>
    <t>FRANCISCO.CONCHAJR@SHERVISHELL.COM</t>
  </si>
  <si>
    <t xml:space="preserve">CESAR </t>
  </si>
  <si>
    <t>LEE</t>
  </si>
  <si>
    <t>MENDIOLA</t>
  </si>
  <si>
    <t>ANTONIO NABIL AZAR CECIN</t>
  </si>
  <si>
    <t>AACA810221KCA</t>
  </si>
  <si>
    <t xml:space="preserve">LA ACTIVIDAD ECONÓMICA DE “EL PROVEEDOR” ES: SERVICIOS DE CONSULTORIA EN COMPUTACION, COMERCIO AL POR MENOR DE COMPUTADORAS Y SUS ACCESORIOS, EDICION DE SOFTWARE, EDICION DE OTROS MATERIALES INTEGRADA CON LA IMPRESIÓN. </t>
  </si>
  <si>
    <t>FUENTE DE LA CONCORDIA</t>
  </si>
  <si>
    <t>SARAHY ARACELY</t>
  </si>
  <si>
    <t>NAVARRO</t>
  </si>
  <si>
    <t>COMERCIAL RILEY, S.A. DE C.V.</t>
  </si>
  <si>
    <t>CRI090214QMA</t>
  </si>
  <si>
    <t>EL OBJETO SOCIAL DE “EL PROVEEDOR” ES: FABRICACIÓN DE JABONES, LIMPIADORES Y DENTÍFRICOS, OTROS SERVICIOS DE APOYO A LOS NEGOCIOS, VENTA AL POR MAYOR POR COMISIÓN Y CONSIGNACIÓN</t>
  </si>
  <si>
    <t>ESMERALDA</t>
  </si>
  <si>
    <t>PARQUE SANTA MARIA</t>
  </si>
  <si>
    <t>CONTACTO@COMERCIALRILEY.COM</t>
  </si>
  <si>
    <t>DIEGO ALBERTO</t>
  </si>
  <si>
    <t>SARAHY ARACELY NAVARRO MAGAÑA</t>
  </si>
  <si>
    <t>NAMS8612299U7</t>
  </si>
  <si>
    <t>QUE LA ACTIVIDAD ECONÓMICA DE “EL PROVEEDOR” ES: AGENCIAS DE PUBLICIDAD, IMPRESIÓN DE LIBROS, PERIÓDICOS Y REVISTAS POR CONTRATO</t>
  </si>
  <si>
    <t>AVENIDA MORELOS</t>
  </si>
  <si>
    <t>EUGENIA CAROLINA</t>
  </si>
  <si>
    <t>ATILANO</t>
  </si>
  <si>
    <t>MACHADO</t>
  </si>
  <si>
    <t>PROVEEDORA DE SOLUCIONES DEL SUR, S.A. DE C.V.</t>
  </si>
  <si>
    <t>PSS120607EA9</t>
  </si>
  <si>
    <t>EL OBJETO SOCIAL DE “EL PROVEEDOR” ES: COMPRA, VENTA, CONFECCiÓN, ESTAMPADO, BORDADO, MAQUILA, DISEÑO, DISTRIBUCIÓN, REPRESENTACIÓN, COMISIÓN, INTERMEDIACIÓN, ENSAMBLE, INTEGRACIÓN Y COMERCALIZACION EN GENERAL, CON TODO TIPO  Y CLASE DE TEXTILES, PRENDAS, ACCESORIOS, MATERIAS PRIMAS, PROMOCIONALES, PUBLICITARIO, Y ARTÍCULOS  DE USO PERSONAL, ENTRE OTROS, MEDIANTE CUALQUIER SISTEMA, TÉCNICA, MEDIO O PROCESO DE MANUFACTURA, ENTRE OTROS.</t>
  </si>
  <si>
    <t xml:space="preserve">GUADALUPE </t>
  </si>
  <si>
    <t>PLAZA GUADALUPE</t>
  </si>
  <si>
    <t>PROVEEDORADESOLUCIONESDELSUR@GMAIL.COM</t>
  </si>
  <si>
    <t>ÁNGEL EDUARDO</t>
  </si>
  <si>
    <t>CORTÉS</t>
  </si>
  <si>
    <t>DISTRIPLUS, S.A. DE C.V.</t>
  </si>
  <si>
    <t>DIS060216C8A</t>
  </si>
  <si>
    <t>EL OBJETO SOCIAL DE “EL PROVEEDOR” ES: CONFECCIÓN EN SERIE DE UNIFORMES (ESCOLARES, INDUSTRIALES, ETC.) Y ROPA DE TRABAJO, COMERCIO AL POR MENOR DE ARTÍCULOS PARA LA LIMPIEZA,COMERCIO AL POR MAYOR DE OTROS PRODUCTOS TEXTILES, COMERCIO AL POR MENOR EN GENERAL DE UNIFORMES Y ARTÍCULOS DEPORTIVOS, EQUIPO Y ACCESORIOS PARA EXCURSIONISMO, PESCA Y CAZA DEPORTIVA</t>
  </si>
  <si>
    <t>MANZANO</t>
  </si>
  <si>
    <t>GUADALAJARA CENTRO</t>
  </si>
  <si>
    <t>DISTRIPLUS@HOTMAIL.COM</t>
  </si>
  <si>
    <t>DAVID FLAVIO</t>
  </si>
  <si>
    <t>LOZA</t>
  </si>
  <si>
    <t>VALE TOTAL, S.A. DE C.V.</t>
  </si>
  <si>
    <t>VTO1508246S6</t>
  </si>
  <si>
    <t>EL OBJETO SOCIAL DE “EL PROVEEDOR” ES: TRANSMISORES, DISPERSORES DE DINERO. DISPERSORES.</t>
  </si>
  <si>
    <t>PISO 9</t>
  </si>
  <si>
    <t>ANAHUAC SECCION I</t>
  </si>
  <si>
    <t>ALCALDÍA DELEGACIÓN MIGUEL HIDALGO</t>
  </si>
  <si>
    <t>MARCO VLADIMIR</t>
  </si>
  <si>
    <t>QUIROZ</t>
  </si>
  <si>
    <t>COMERCIALIZADORA DE PRODUCTOS PARA LA INVESTIGACION Y LA SALUD, S.A. DE C.V.</t>
  </si>
  <si>
    <t>CPI031117ED3</t>
  </si>
  <si>
    <t>EL OBJETO SOCIAL DE “EL PROVEEDOR” ES: COMERCIO AL POR MAYOR DE PRODUCTOS QUÍMICOS PARA USO INDUSTRIAL, COMERCIO AL POR MAYOR DE MOBILIARIO, EQUIPO E INSTRUMENTAL MÉDICO Y DE LABORATORIO, OTROS SERVICIOS PROFESIONALES, CIENTÍFICOS Y TÉCNICOS, OTROS SERVICIOS DE CONSULTORÍA CIENTÍFICA Y TÉCNICA</t>
  </si>
  <si>
    <t>ARABIA</t>
  </si>
  <si>
    <t>6C</t>
  </si>
  <si>
    <t>MÉXICO 68</t>
  </si>
  <si>
    <t>DELEGACIÓN NAUCALPAN DE JUAREZ</t>
  </si>
  <si>
    <t>YESSICA.CASTANEDA@COPISA.MX</t>
  </si>
  <si>
    <t>JESUS ANDRES</t>
  </si>
  <si>
    <t>BAJECA</t>
  </si>
  <si>
    <t>IMPACTO, INGENIERIA Y CONSTRUCCION, S.A. DE C.V.</t>
  </si>
  <si>
    <t>IIA1606148V2</t>
  </si>
  <si>
    <t>EL OBJETO SOCIAL DE “EL PROVEEDOR” ES:OTRAS CONSTRUCCIONES DE INGENIERÍA CIVIL U OBRA PESADA.</t>
  </si>
  <si>
    <t>NUBES DE MARTE</t>
  </si>
  <si>
    <t>GLORIAS DE COLLI</t>
  </si>
  <si>
    <t>CONTACTO@IMPACTOCONSTRUCCION.COM</t>
  </si>
  <si>
    <t>LESLY</t>
  </si>
  <si>
    <t>DURAN</t>
  </si>
  <si>
    <t>EPSILON.NET, S.A. DE C.V.</t>
  </si>
  <si>
    <t>EPS1528116A6</t>
  </si>
  <si>
    <t>QUE LA ACTIVIDAD ECONÓMICA DE “EL PROVEEDOR” ES COMERCIO AL POR MAYOR DE EQUIPO Y ACCESORIOS DE CÓMPUTO, SERVICIOS DE INGENIERÍA, SERVICIOS DE CONSULTORÍA EN COMPUTACIÓN, OTROS SERVICIOS DE CONSULTORÍA CIENTÍFICA Y TÉCNICA, INSTALACIONES ELÉCTRICAS EN CONSTRUCCIONES</t>
  </si>
  <si>
    <t>PROLONGACIÓN AMERICAS</t>
  </si>
  <si>
    <t>ALTAMIRA</t>
  </si>
  <si>
    <t xml:space="preserve">NICÓLAS </t>
  </si>
  <si>
    <t>DELIVERY HEALTH LOGISTIC, S. DE R.L. DE C.V.</t>
  </si>
  <si>
    <t>DHL180830JA7</t>
  </si>
  <si>
    <t>EL OBJETO SOCIAL DE “EL PROVEEDOR” ES: OTRO AUTOTRANSPORTE FORÁNEO DE CARGA ESPECIALIZADO, AUTOTRANSPORTE FORÁNEO CON REFRIGERACIÓN, SERVICIOS DE MENSAJERÍA Y PAQUETERÍA LOCAL, SERVICIOS DE MENSAJERÍA Y PAQUETERÍA FORÁNEA, OTRO AUTOTRANSPORTE LOCAL DE CARGA GENERAL, OTRO AUTOTRANSPORTE FORÁNEO DE CARGA GENERAL, OTROS SERVICIOS PROFESIONALES, CIENTÍFICOS Y TÉCNICOS, OTROS SERVICIOS DE CONSULTORÍA CIENTÍFICA Y TÉCNICA, OTROS SERVICIOS DE ALMACENAMIENTO CON INSTALACIONES ESPECIALIZADAS.</t>
  </si>
  <si>
    <t>CARLOS B ZETINA</t>
  </si>
  <si>
    <t>ESCANDON</t>
  </si>
  <si>
    <t xml:space="preserve">LESLY </t>
  </si>
  <si>
    <t>PALAFOX</t>
  </si>
  <si>
    <t>NICÓLAS SÁNCHEZ PÉREZ</t>
  </si>
  <si>
    <t>SAPN681206IS1</t>
  </si>
  <si>
    <t xml:space="preserve">QUE LA ACTIVIDAD ECONÓMICA DE “EL PROVEEDOR” ES: SERVICIOS Y FABRICACIÓN DE EQUIPO Y APARATOS PARA USO MÉDICO, DENTAL, PARA LABORATORIO Y DE MAXIMA SEGURIDAD. </t>
  </si>
  <si>
    <t>PUENTE DEL ESPIRITU SANTO</t>
  </si>
  <si>
    <t>GRABRIEL RAMOS MILLAN, SECCION CUCHILLA</t>
  </si>
  <si>
    <t>IZTACALCO</t>
  </si>
  <si>
    <t>NICÓLAS</t>
  </si>
  <si>
    <t>FOSHI90MX@YAHOO.COM</t>
  </si>
  <si>
    <t>MARTÍN</t>
  </si>
  <si>
    <t>DE LA CRUZ</t>
  </si>
  <si>
    <t>HÉCTOR PALAFOX HERNÁNDEZ</t>
  </si>
  <si>
    <t>PAHH740728BJ2</t>
  </si>
  <si>
    <t>LA ACTIVIDAD ECONÓMICA DE “EL PROVEEDOR” ES: COMERCIO AL POR MAYOR DE TELÉFONOS, DE OTROS APARATOS DE COMUNICACIÓN,REFACCIONES Y ACCESORIOS.</t>
  </si>
  <si>
    <t>LO REGALADO</t>
  </si>
  <si>
    <t>PALAFOXXOM@YAHOO.COM.MX</t>
  </si>
  <si>
    <t>PALAFOXCOM@YAHOO.COM.MX</t>
  </si>
  <si>
    <t>VICTOR HUGO</t>
  </si>
  <si>
    <t>SIGALA</t>
  </si>
  <si>
    <t>KUMI MOTORS, S.A. DE C.V.</t>
  </si>
  <si>
    <t>KMO1501087I7</t>
  </si>
  <si>
    <t xml:space="preserve">EL OBJETO SOCIAL DE “EL PROVEEDOR” ES: LA ADQUISICIÓN, ENAJENACIÓN, IMPORTACIÓN, EXPORTACIÓN, DISTRIBUCIÓN, FINANCIAMIENTO Y ARRENDAMIENTO DE VEHÍCULO DE TODA CLASE, INCLUYENDO MOTOCICLETAS, TRACTORES, LANCHAS, EMBARCACIONES, AERONAVES, AUTOMÓVILES Y CAMIONES; ENTRE OTROS. </t>
  </si>
  <si>
    <t>IGNACIO L. VALLARTA</t>
  </si>
  <si>
    <t>JOCOTAN</t>
  </si>
  <si>
    <t>BLSI BLUELINE SOLUTIONS INTERNACIONAL, S.A. DE C.V.</t>
  </si>
  <si>
    <t>BBS191125CS1</t>
  </si>
  <si>
    <t xml:space="preserve">EL OBJETO SOCIAL DE “EL PROVEEDOR” ES: LA COMERCIALIZACIÓN, DISTRIBUCIÓN, PROMOCIÓN, RENTA, VENTA, IMPORTACIÓN O EXPORTACIÓN DE TODA CLASE DE BIENES, PRODUCTOS, COMPETENCIAS, MÁQUINAS, MAQUINARIA, REFACCIONES, REPUESTOS, MATERIALES, SUSTANCIAS, MATERIAS PRIMAS PROCESADAS O POR PROCESAR EN TODAS LAS RAMAS DE LA INDUSTRIA O DE LA CIENCIA CONOCIDA O POR CONOCER, YA SEA POR CUENTA PROPIA O DE TERCEROS; ENTRE OTROS. </t>
  </si>
  <si>
    <t>GUSTAVO SAINZ</t>
  </si>
  <si>
    <t>VICTOR.SIGALA@BLUELINEMEX.COM</t>
  </si>
  <si>
    <t>LAURA JANETH</t>
  </si>
  <si>
    <t>UNIVERSAL SUPPLIERS DE MÉXICO, S.A. DE C.V.</t>
  </si>
  <si>
    <t>USM9401115I2</t>
  </si>
  <si>
    <t>EL OBJETO SOCIAL DE “EL PROVEEDOR” ES: COMERCIO AL POR MAYOR DE MOBILIARIO, EQUIPO E INSTRUMENTAL MÉDICO Y DE LABORATORIO, OTROS INTERMEDIARIOS DE COMERCIO AL POR MAYOR.</t>
  </si>
  <si>
    <t>FUENTE DE PIRAMIDES</t>
  </si>
  <si>
    <t>LOMAS DE TECAMACHALCO</t>
  </si>
  <si>
    <t>AURELIO</t>
  </si>
  <si>
    <t>LAURA JANETH TORRES GARCÍA</t>
  </si>
  <si>
    <t>TOGL970422U99</t>
  </si>
  <si>
    <t>QUE LA ACTIVIDAD ECONÓMICA DE “EL PROVEEDOR” ES: SERVICIOS DE APOYO A LA EDUCACIÓN, COMERCIO AL POR MAYOR DE MAQUINARIA Y EQUIPO PARA OTROS SERVICIOS Y PARA ACTIVIDADES COMERCIALES COMERCIO AL POR MAYOR DE EQUIPO Y MATERIAL ELÉCTRICO, REPARACIÓN MECÁNICA EN GENERAL DE AUTOMÓVILES Y CAMIONES.</t>
  </si>
  <si>
    <t>AURELIA RAMIREZ OCHOA</t>
  </si>
  <si>
    <t>VALLE DEL SOL</t>
  </si>
  <si>
    <t>ANA CECILIA</t>
  </si>
  <si>
    <t>BENCOMO</t>
  </si>
  <si>
    <t>AURELIO TORRES ALVAREZ</t>
  </si>
  <si>
    <t>TOAA760122BN8</t>
  </si>
  <si>
    <t>QUE LA ACTIVIDAD ECONÓMICA DE “EL PROVEEDOR” ES: REPARACIÓN MECÁNICA EN GENERAL DE AUTOMÓVILES Y CAMIONES, REPARACIÓN Y MANTENIMIENTO DE MOTOCICLETAS, COMERCIO AL POR MENOR DE INSTRUMENTOS MUSICALES Y SUS ACCESORIOS.</t>
  </si>
  <si>
    <t>PLUTARCO ELIAS CALLES</t>
  </si>
  <si>
    <t>CARLOS CESAR</t>
  </si>
  <si>
    <t>ANA CECILIA ÁLVAREZ BENCOMO</t>
  </si>
  <si>
    <t>AABA91022MS1</t>
  </si>
  <si>
    <t>LA ACTIVIDAD ECONÓMICA DE “EL PROVEEDOR” ES: ALQUILER DE MESAS, SILLAS, VAJILLAS Y SIMILARES, AQUILER DE INSTRUMENTOS MUSICALES, ASALARIADO, SERVICIOS DE PREPARACIÓN DE ALIMENTOS PARA OCASIONES ESPECIALES.</t>
  </si>
  <si>
    <t>PROLONGACIÓN HIDALGO</t>
  </si>
  <si>
    <t>REAL HACIENDA</t>
  </si>
  <si>
    <t>ABCR16@ICLOUD.COM</t>
  </si>
  <si>
    <t>YAÑEZ</t>
  </si>
  <si>
    <t>IRAGUAM, S.A. DE C.V.</t>
  </si>
  <si>
    <t>IRA160329C38</t>
  </si>
  <si>
    <t>EL OBJETO SOCIAL DE “EL PROVEEDOR” ES: COMERCIO AL POR MAYOR DE CALZADO, CONSTRUCCIÓN DE VIVIENDA UNIFAMILIAR, COMERCIO AL POR MAYOR DE ROPA, COMERCIO AL POR MAYOR DE EQUIPO Y MATERIAL ELÉCTRICO.</t>
  </si>
  <si>
    <t>LAZARO CARDENAS</t>
  </si>
  <si>
    <t>JARDINES DE IRAPUATO</t>
  </si>
  <si>
    <t>IRAPUATO</t>
  </si>
  <si>
    <t>JUAN</t>
  </si>
  <si>
    <t>MANDUJANO</t>
  </si>
  <si>
    <t>NEOGEN LATINOAMERICA S.A.P.I. DE C.V.</t>
  </si>
  <si>
    <t>BSY080227Q67</t>
  </si>
  <si>
    <t>EL OBJETO SOCIAL DE “EL PROVEEDOR” ES: OTROS SERVICIOS PROFESIONALES, CIENTÍFICOS Y TÉCNICOS</t>
  </si>
  <si>
    <t>PROLONGACIÓN 05 DE MAYO</t>
  </si>
  <si>
    <t>PARQUE INDUSTRIAL NAUCALPAN</t>
  </si>
  <si>
    <t>NACUALPAN DE JUAREZ</t>
  </si>
  <si>
    <t>JORGE ALBERTO</t>
  </si>
  <si>
    <t>COMUNICACIÓN SEGURA, S.A. DE C.V.</t>
  </si>
  <si>
    <t>CSE040727T52</t>
  </si>
  <si>
    <t xml:space="preserve">EL OBJETO SOCIAL DE “EL PROVEEDOR” ES: OTROS SERVICIOS DE TELECOMUNICACIONES Y OTROS SERVICIOS PROFESIONALES, CIENTIFICOS Y TECNICOS. </t>
  </si>
  <si>
    <t>PONIENTE 128</t>
  </si>
  <si>
    <t>INDUSTRIAL VALLEJO</t>
  </si>
  <si>
    <t>02300</t>
  </si>
  <si>
    <t>JORGE ALBERTO RODRÍGUEZ ORTEGA</t>
  </si>
  <si>
    <t>ROOJ871020UF0</t>
  </si>
  <si>
    <t>QUE LA ACTIVIDAD ECONÓMICADE “EL PROVEEDOR” ES: A)OTROS TRABAJOS ESPECIALIZADOS PARA LA CONSTRUCCIÓNB)COMERCIO AL POR MAYOR DE MOBILIARIO, EQUIPO E INSTRUMENTAL MÉDICO Y DE LABORATORIO</t>
  </si>
  <si>
    <t>VIOLETA</t>
  </si>
  <si>
    <t>LAS CONCHAS</t>
  </si>
  <si>
    <t>INGIRODRIGUEZ@GRUPOJARO.COM.MX</t>
  </si>
  <si>
    <t>DE LUNA</t>
  </si>
  <si>
    <t>SEGDEV DE TICG S.A.S. DE C.V.</t>
  </si>
  <si>
    <t>STI20071KZ9</t>
  </si>
  <si>
    <t>EL OBJETO SOCIAL DE “EL PROVEEDOR” ES: EL SERVICIO DE CONSULTORÍA EN COMPUTACIÓN, COMERCIO AL POR MENOR DE COMPUTADORAS Y SUS ACCESORIOS.</t>
  </si>
  <si>
    <t>ALTA SIERRA</t>
  </si>
  <si>
    <t>HACIENDA SAN AGUSTIN</t>
  </si>
  <si>
    <t>TLAJOMULCO DE ZUÑIGA</t>
  </si>
  <si>
    <t>IAVALOS09@HOTMAIL.COM</t>
  </si>
  <si>
    <t>FERMÍN</t>
  </si>
  <si>
    <t>ABALAT, S.A. DE C.V.</t>
  </si>
  <si>
    <t>ABA040721TS9</t>
  </si>
  <si>
    <t>LA ACTIVIDAD ECONÓMICA DE “EL PROVEEDOR” ES: A) COMERCIO AL POR MAYOR DE MOBILIARIO, EQUIPO E INSTRUMENTAL MÉDICO Y DE LABORATORIO,  B) COMERCIO AL POR MAYOR DE PRODUCTOS FARMACÉUTICOS C) REPARACIÓN Y MANTENIMIENTO DE OTRO EQUIPO ELECTRÓNICO Y DE EQUIPO DE PRECISIÓN</t>
  </si>
  <si>
    <t xml:space="preserve">TLALPAN </t>
  </si>
  <si>
    <t>PAOLA.CHIPRES@ABALAT.COM.MX</t>
  </si>
  <si>
    <t>MIGUEL AUGUSTO</t>
  </si>
  <si>
    <t>MORALES</t>
  </si>
  <si>
    <t>BERNAL</t>
  </si>
  <si>
    <t>ABSTEN DIAGNOSTIK, S.A. DE C.V.</t>
  </si>
  <si>
    <t>ADI100114HL3</t>
  </si>
  <si>
    <t xml:space="preserve">LA ACTIVIDAD ECONÓMICA DE “EL PROVEEDOR” ES: A).- COMERCIO AL POR MAYOR DE MOBILIARIO, EQUIPO E INSTRUMENTAL MÉDICO Y DE LABORATORIO, B).- COMERCIO AL POR MAYOR DE PRODUCTOS FARMACÉUTICOS, C).- REPARACIÓN Y MANTENIMIENTO DE OTRO EQUIPO ELECTRÓNICO Y DE EQUIPO DE PRECISIÓN, D).- FABRICACIÓN DE EQUIPO Y APARATOS PARA USO MÉDICO, DENTAL, PARA LABORATORIO Y DEMÁXIMA SEGURIDAD, E).- COMERCIO AL POR MAYOR DE PRODUCTOS QUÍMICOS PARA USO INDUSTRIAL. </t>
  </si>
  <si>
    <t>JUSTICIA</t>
  </si>
  <si>
    <t xml:space="preserve">RESIDENCIAL JUAN MANUEL </t>
  </si>
  <si>
    <t>ATENCIONCLIENTES@ABSTENDIAGNOSTIK.COM.MX</t>
  </si>
  <si>
    <t xml:space="preserve">ENRIQUE </t>
  </si>
  <si>
    <t>MEYEMBERG</t>
  </si>
  <si>
    <t>SOLUCIONES BIOMÉDICAS AMMED, S.A. DE C.V.</t>
  </si>
  <si>
    <t>SBA160216TR4</t>
  </si>
  <si>
    <t>EL OBJETO SOCIAL DE “EL PROVEEDOR” ES: REPARACIÓN Y MANTENIMIENTO DE OTRO EQUIPO ELECTRÓNICO Y DE EQUIPO DE PRECISIÓN, COMERCIO AL POR MAYOR DE MOBILIARIO, EQUIPO E INSTRUMENTAL MÉDICO Y DE LABORATORIO</t>
  </si>
  <si>
    <t>JUAN MANUEL</t>
  </si>
  <si>
    <t>SANTA TERESITA</t>
  </si>
  <si>
    <t>CONTACTO@AMMED.COM.MX</t>
  </si>
  <si>
    <t>ÁLVARO</t>
  </si>
  <si>
    <t>TOLEDO</t>
  </si>
  <si>
    <t>ENRIQUE MEYEMBER TORRES</t>
  </si>
  <si>
    <t>METE6202015P1</t>
  </si>
  <si>
    <t>LA ACTIVIDAD ECONÓMICA DE “EL PROVEEDOR” ES: FABRICACIÓN DE OTROS PRODUCTOS METÁLICOS, FABRICACIÓN DE PRODUCTOS METÁLICOS FORJADOS Y TROQUELADOS, AGENCIA DE PUBLICIDAD</t>
  </si>
  <si>
    <t>HEROE INMORTAL</t>
  </si>
  <si>
    <t>MORELOS I.</t>
  </si>
  <si>
    <t>AGUASCALIENTES</t>
  </si>
  <si>
    <t>ELARTEFRANCES@HOTMAIL.COM.COM</t>
  </si>
  <si>
    <t>ELARTEFRANCES@HOTMAIL.COM</t>
  </si>
  <si>
    <t>GERARDO</t>
  </si>
  <si>
    <t>IMADINE, S.A. DE C.V.</t>
  </si>
  <si>
    <t>IMA880830PU8</t>
  </si>
  <si>
    <t>EL OBJETO SOCIAL DE “EL PROVEEDOR”SEGÚN CONSTA EN EL ACTA CONSTITUTIVAES:COMPRA VENTA Y COMISIÓN DE MATERIAL Y EQUIPOS ELECTRODOMÉDICOS Y CUALQUIER ACTIVIDAD RELACIONADA CON EL RAMO,ADQUIRIR, ENAJENAR, TOMAR Y OTORGAR EL USO Y GOCE POR CUALQUIER TITULO PERMITIDO POR LA LEY DE BIENES MUEBLES E INMUEBLES, OBTENER Y OTORGAR POR CUALQUIER TITULO, PATENTE, MARCAS, NOMBRES COMERCIALES, OPCIONES O PREFERENCIAS, DERECHOS DE AUTOR Y CONCESIONES PARA CUALQUIER TIPO DE ACTIVIDADES, PRESTACIÓN O REPRESENTACIÓN DE SERVICIOS TÉCNICOS, CONSULTIVOS Y DE ASESORÍA, ASÍ COMO LA CELEBRACIÓN DE LOS CONTRATOS O CONVENIOS PARA LA REALIZACIÓN DE ESTOS FINES.</t>
  </si>
  <si>
    <t>BEETHOVEN</t>
  </si>
  <si>
    <t>JULIOSANCHEZ@IMADINE.COM.MX</t>
  </si>
  <si>
    <t>COMERTREJ, S.A. DE C.V.</t>
  </si>
  <si>
    <t>COM160111U45Y</t>
  </si>
  <si>
    <t>EL OBJETO SOCIAL DE “EL PROVEEDOR” ES: OTROS INTERMEDIARIOS DE COMERCIO AL POR MAYOR, COMERCIO AL POR MAYOR DE MATERIALES METÁLICOS.</t>
  </si>
  <si>
    <t>LOPEZ MATEOS SUR</t>
  </si>
  <si>
    <t>CAMPO DE POLO CHAPALITA</t>
  </si>
  <si>
    <t>S20SOLUCIONES@GMAIL.COM</t>
  </si>
  <si>
    <t>S20SOLUCION@GMAIL.COM</t>
  </si>
  <si>
    <t>LECHUGA</t>
  </si>
  <si>
    <t>RESOL SOLUCION AMBIENTAL, S.A. DE C.V.</t>
  </si>
  <si>
    <t>RSA190111PF1</t>
  </si>
  <si>
    <t xml:space="preserve">EL OBJETO SOCIAL DE “EL PROVEEDOR” ES: I) PARTICIPAR EN LAS CONTRATACIONES, LICITACIONES O CONCURSOS PARA LA ASIGNACIÓN DE SERVICIOS DE SEGURIDAD PRIVADA, DE MANTENIMIENTO, LIMPIEZA O CUALQUIER RELACIONADO CON SU OBJETO SOCIAL, ANTE CUALQUIER TIPO DE AUTORIDAD, YA SEA DE CARÁCTER FEDERAL, ESTATAL, MUNICIPAL O DE COLABORACIÓN MUNICIPAL, PARA EL DESARROLLO DE SU OBJETO PRINCIPAL. ll) ADQUIRIR, POSEER ARRENDAR, TRANSMITIR, GRAVAR, ADMINISTRAR, VENDER, Y DE CUALQUIER FORMA DISPONIBLE POR LA LEY TODA CLASE DE BIENES MUEBLES E INMUEBLES, ASÍ COMO LA CELEBRACIÓN DE CUALQUIER ACTO COMERCIAL RELACIONADO CON ACTIVIDADES INMOBILIARIAS Y PERMITIDAS POR LA LEY, DE IGUAL MANERA LA REPARACIÓN Y MANTENIMIENTO DE BIENES MUEBLES E INMUEBLES, EQUIPOS DE TRANSPORTE, MAQUINARIA, EQUIPO DE OFICINA Y LOS DEMAS BIENES NECESARIOS PARA EL DESARROLLO DEL OBJETOSOCIAL QUE SEAN NECESARIOS PARA LA REALIZACIÓN DE SUS FINES. </t>
  </si>
  <si>
    <t xml:space="preserve">PASEO DE LOS LIRIOS </t>
  </si>
  <si>
    <t>PRADOS TEPEYAC</t>
  </si>
  <si>
    <t>LICMIGUELLLANOS@GMAIL.COM</t>
  </si>
  <si>
    <t>MARIA EUGENIA</t>
  </si>
  <si>
    <t>FREGOSO</t>
  </si>
  <si>
    <t>GRUPO MOTORMEXA COLIMA, S.A. DE C.V.</t>
  </si>
  <si>
    <t>GMC090921JI8</t>
  </si>
  <si>
    <t>EL OBJETO SOCIAL DE “EL PROVEEDOR”ES:A) VENTA DE AUTOMÓVILES NUEVOS AL CONSUMIDOR POR EL FABRICANTE, ENSAMBLADOR, POR EL DISTRIBUIDOR AUTORIZADO O POR EL COMERCIANTE EN EL RAMO DE VEHÍCULOS B) COMERCIO AL POR MENOR DE PARTES Y REFACCIONES NUEVAS PARA AUTOMÓVILES, CAMIONETAS Y CAMIONES C) REPARACIÓN MECÁNICA EN GENERAL DE AUTOMÓVILES Y CAMIONES D) COMERCIO AL POR MENOR DE AUTOMÓVILES Y CAMIONETAS USADOS Y COMERCIO INTEGRADO DE AUTOMÓVILES Y CAMIONES USADOS, Y A LA COMPRA, VENTA Y CONSIGNACIÓN DE AUTOMÓVILES Y CAMIONETAS</t>
  </si>
  <si>
    <t>CARLOS DE LA MADRID BEJAR</t>
  </si>
  <si>
    <t>EL TOCOLOTE</t>
  </si>
  <si>
    <t>ASESOR3.COLIMA@GRUPOMOTORMEXA.COM</t>
  </si>
  <si>
    <t>JUAN RAMON</t>
  </si>
  <si>
    <t>CAVSA COLIMA AUTOMOTRIZ, S.A. DE C.V.</t>
  </si>
  <si>
    <t>CCA15072353A</t>
  </si>
  <si>
    <t xml:space="preserve">EL OBJETO SOCIAL DE “EL PROVEEDOR”ES:A) VENTA DE AUTOMÓVILES NUEVOS AL CONSUMIDOR POR EL FABRICANTE, ENSAMBLADOR, POR EL DISTRIBUIDOR AUTORIZADO O POR EL COMERCIANTE EN EL RAMO DE VEHÍCULOS B) COMERCIO AL POR MENOR DE PARTES Y REFACCIONES NUEVAS PARA AUTOMÓVILES, CAMIONETAS Y CAMIONES C) COMERCIO AL POR MENOR DE AUTOMÓVILES Y CAMIONETAS USADOS Y COMERCIO INTEGRADO DE AUTOMÓVILES Y CAMIONES USADO Y A LA COMPRA, VENTA Y CONSIGNACIÓN DE AUTOMOVILES Y CAMIONETASD)REPARACIÓN MECÁNICA EN GENERAL DE AUTOMÓVILES Y CAMIONES </t>
  </si>
  <si>
    <t>MFREGOSO@CAVSACOLIMA.COM</t>
  </si>
  <si>
    <t>VIDARTE</t>
  </si>
  <si>
    <t>CONCORDIA AUTOMOTRIZ, S.A. DE C.V.</t>
  </si>
  <si>
    <t>CAU00060R85</t>
  </si>
  <si>
    <t>EL OBJETO SOCIAL DE “EL PROVEEDOR”ES:1.- COMERCIO AL POR MENOR DE OTROS VEHÍCULOS DE MOTOR, 2).- COMERCIO AL POR MENOR DE PARTES Y REFACCIONES NUEVAS PARA AUTOMÓVILES,CAMIONETAS Y CAMIONES, 3).- REPARACIÓN MECÁNICA EN GENERAL DE AUTOMÓVILES Y CAMIONES</t>
  </si>
  <si>
    <t>LÓPEZ MATEOS SUR</t>
  </si>
  <si>
    <t>LOMA BONITA</t>
  </si>
  <si>
    <t>ASISTENTEPV@RENAULTDELSOL.COM.MX</t>
  </si>
  <si>
    <t>ASITENTEPV@RENAULTDELSOL.COM.MX</t>
  </si>
  <si>
    <t>SANDRA ELIZABETH</t>
  </si>
  <si>
    <t>DDV SOLUCIONES, S.A. DE C.V.</t>
  </si>
  <si>
    <t>DSO181213C61</t>
  </si>
  <si>
    <t xml:space="preserve">EL OBJETO SOCIAL DE “EL PROVEEDOR” ES: A) COMERCIO AL POR MAYOR DE ARTÍCULOS DE PAPELERÍA PARA USO ESCOLAR Y DE OFICINA B) IMPRESIÓN DE FORMAS CONTINUAS Y OTROS IMPRESOS C) COMERCIO AL POR MAYOR DE EQUIPO Y ACCESORIOS DE CÓMPUTO D) SERVICIOS DE INGENIERÍA E) AGENCIAS DE PUBLICIDAD F) OTROS SERVICIOS DE SUMINISTRO DE INFORMACIÓN </t>
  </si>
  <si>
    <t>PUERTO PROGRESO</t>
  </si>
  <si>
    <t>CIRCUNVALACIÓN BELISARIO</t>
  </si>
  <si>
    <t>CARLOS@DDVSOLUCIONES.COM.MX</t>
  </si>
  <si>
    <t>CARLOS MIGUEL</t>
  </si>
  <si>
    <t>CENTENO</t>
  </si>
  <si>
    <t>INSUMOS MÉDICOS SUSTENTABLES, S.A. DE C.V.</t>
  </si>
  <si>
    <t>IMS150414EV1</t>
  </si>
  <si>
    <t>EL OBJETO SOCIAL DE “EL PROVEEDOR” ES: LA COMPRA Y VENTA AL MAYOREO, MEDIO MAYOREO Y MENUDEO, FABRICACIÓN, DISTRIBUCIÓN, COMERCIALIZACIÓN, CONSIGNACIÓN, IMPORTACIÓN Y EXPORTACIÓN DE TODO TIPO DE PRODUCTOS FARMACÉUTICOS, MATERIAL E INSTRUMENTAL MÉDICO, QUIRÚRGICO, DE CURACIÓN, ROPERÍA, EQUIPO MÉDICO DE CUALQUIER TIPO, INSTRUMENTAL MÉDICO, ASÍ COMO EQUIPOS Y MOBILIARIO PARA HOSPITALES, CLÍNICAS, LABORATORIO, CONSULTORIOS Y OFICINA</t>
  </si>
  <si>
    <t>ORGANIZACIÓN</t>
  </si>
  <si>
    <t>TEPEYAC CASINO</t>
  </si>
  <si>
    <t>IMSUSTANBLES@GMAIL.COM</t>
  </si>
  <si>
    <t>IMSUSTENTABLES@GMAIL.COM</t>
  </si>
  <si>
    <t xml:space="preserve">EVA </t>
  </si>
  <si>
    <t>CARLOS MIGUEL CENTENO GARCÍA</t>
  </si>
  <si>
    <t>CEGC850406D14</t>
  </si>
  <si>
    <t xml:space="preserve">QUE LA ACTIVIDAD ECONÓMICA DE “EL PROVEEDOR” ES: LA REPARACIÓN MÉCANICA EN GENERAL DE AUTOMOVILES Y CAMIONES, ENTRE OTROS. </t>
  </si>
  <si>
    <t>MEDELLIN</t>
  </si>
  <si>
    <t>TECOMAN</t>
  </si>
  <si>
    <t>CENTENOG_06OUTLOOK_ES</t>
  </si>
  <si>
    <t>CENTENO_06@OUTLOOK_ES</t>
  </si>
  <si>
    <t>ITZEL ADRIANA</t>
  </si>
  <si>
    <t>GRUPO RAVER APLICACIONES, S.A. DE C.V.</t>
  </si>
  <si>
    <t>GRA210208IA7</t>
  </si>
  <si>
    <t>EL OBJETO SOCIAL DE “EL PROVEEDOR” ES: COMERCIO AL POR MAYOR DE MOBILIARIO, EQUIPO E INSTRUMENTAL MÉDICO Y DE LABORATORIO</t>
  </si>
  <si>
    <t>REY MAXTLA</t>
  </si>
  <si>
    <t>SAN FRANCISCO TETECALA</t>
  </si>
  <si>
    <t>EVA</t>
  </si>
  <si>
    <t>E.SANCHEZ@RAVER.MX</t>
  </si>
  <si>
    <t>IDALIA</t>
  </si>
  <si>
    <t>RIVERA</t>
  </si>
  <si>
    <t>SEGUROS AFIRME, S.A. DE C.V. AFIRME GRUPO FINANCIERO</t>
  </si>
  <si>
    <t>SAF980202D99</t>
  </si>
  <si>
    <t>EL OBJETO SOCIAL DE “EL PROVEEDOR” ES: FUNCIONAR COMO INSTITUCIÓN DE SEGUROS EN LOS TÉRMINOS DE LA LEYGENERAL DE INSTITUCIONES Y SOCIEDADES MUTUALISTAS DE SEGUROS Y DE ACUERDO CON LA AUTORIZACIÓN DEL GOBIERNO FEDERALOTORGADA POR CONDUCTO DE LA SECRETARIA DE HACIENDA Y CRÉDITO PÚBLICO.</t>
  </si>
  <si>
    <t>AVE. HIDALGO PTE.</t>
  </si>
  <si>
    <t>PISO 1</t>
  </si>
  <si>
    <t xml:space="preserve">NUEVO LEON </t>
  </si>
  <si>
    <t>ITZEL.REYES.HERNANDEZ@AFIRME.COM</t>
  </si>
  <si>
    <t>MARTHA SUSANA</t>
  </si>
  <si>
    <t>FUMITOOLS, S.A. DE C.V.</t>
  </si>
  <si>
    <t>FUM1510192F9</t>
  </si>
  <si>
    <t>EL OBJETO SOCIAL DE “EL PROVEEDOR” ES: A) COMERCIO AL POR MAYOR DE FERTILIZANTES, PLAGUICIDAS Y SEMILLAS PARA SIEMBRA B) FABRICACIÓN DE OTROS PRODUCTOS DE PLASTICO  C) FABRICACIÓN O PRODUCCIÓN DE PLAGUICIDASD) COMERCIO AL POR MAYOR DE MAQUINARIA Y EQUIPO AGROPECUARIO, FORESTAL Y PARA LA PESCA E) COMERCIO AL POR MAYOR DE MAQUINARIA Y EQUIPO PARA LA INDUSTRIA MANUFACTURERA.</t>
  </si>
  <si>
    <t>SUBIDA A CHALMA</t>
  </si>
  <si>
    <t>216-A</t>
  </si>
  <si>
    <t>LOCAL-6</t>
  </si>
  <si>
    <t>HACIENDA TETELA</t>
  </si>
  <si>
    <t>CIUDAD DE CUERNAVACA</t>
  </si>
  <si>
    <t>MARTHA.GARCIA@FUMITOOLS.COM.MX</t>
  </si>
  <si>
    <t>ILIANA LIZETE</t>
  </si>
  <si>
    <t>DAVALOS</t>
  </si>
  <si>
    <t>POLOCOMER Y COMPAÑÍA, S.A. DE C.V.</t>
  </si>
  <si>
    <t>PAN141120BL4</t>
  </si>
  <si>
    <t xml:space="preserve">LA ACTIVIDAD ECONÓMICA DE “EL PROVEEDOR” ES: COMERCIO AL POR MAYOR DE PRODUCTOS FARMACÉUTICOS, COMERCIO AL POR MAYOR DE ARTÍCULOS DE PAPELERÍA PARA USO ESCOLAR Y DE OFICINA, COMERCIO AL POR MAYOR DE EQUIPO Y MATERIAL ELÉCTRICO, COMERCIO AL POR MENOR DE PINTURA, RECUBRIMIENTOS, BARNICES, BROCHAS, MATERIALES Y ACCESORIOS PARA PINTURA NO ARTÍSTICA, COMERCIO AL POR MENOR DE ARTÍCULOS PARA LA LIMPIEZA, COMERCIO AL POR MAYOR DE MOBILIARIO Y EQUIPO DE OFICINA, COMERCIO AL POR MENOR EN FERRETERÍAS Y TLAPALERÍAS Y COMERCIO AL POR MAYOR DE MOBILIARIO, EQUIPO E INSTRUMENTAL MÉDICO Y DE LABORATORIO </t>
  </si>
  <si>
    <t>VOLCÁN DE COLIMA</t>
  </si>
  <si>
    <t>EL COLLI URBANO PRIMERA SECCIÓN</t>
  </si>
  <si>
    <t>COMER_MP@HOTMAIL.COM</t>
  </si>
  <si>
    <t>DORANTES</t>
  </si>
  <si>
    <t>CONTACTO FARMACEUTICO, S.A. DE C.V.</t>
  </si>
  <si>
    <t>CFA1511269N8</t>
  </si>
  <si>
    <t>EL OBJETO SOCIAL DE “EL PROVEEDOR” ES: LA COMPRA, VENTA, FABRICACIÓN, IMPORTACIÓN, EXPORTACIÓN, DISTRIBUCIÓN, TRANSFORMACIÓN, CONSIGNACIÓN DE MEDICINAS AL MAYOREO Y MENUDEO, LA PRESENTACIÓN DE PRODUCTOS MEDICINALES, EL ALMACENAMIENTO, COMERCIALIZACIÓN Y MEDIACIÓN EN LA VENTA DE TODA CLASE DE MEDICAMENTOS, MEDICINAS POPULARES, DE PATENTE Y SIMILARES, MATERIALES Y PRODUCTOS DE CURACIÓN, TODO TIPO DE INSUMOS PARA LA SALUD, VITAMÍNICOS, PRODUCTOS NATURISTAS Y HOMEOPÁTICOS, ENTRE OTROS.</t>
  </si>
  <si>
    <t>GENOVEVA SANCHEZ</t>
  </si>
  <si>
    <t xml:space="preserve">LOMAS VERDES </t>
  </si>
  <si>
    <t>CONTACTOOFARMACEUTICO@GMAIL.COM</t>
  </si>
  <si>
    <t>JOSÉ LEOBARDO</t>
  </si>
  <si>
    <t>GUTIÉRREZ</t>
  </si>
  <si>
    <t>CONSORCIO HERMES, S.A. DE C.V.</t>
  </si>
  <si>
    <t>CHE050708RH4</t>
  </si>
  <si>
    <t>EL OBJETO SOCIAL DE “EL PROVEEDOR” ES: A) COMPRA, VENTA, DISTRIBUCION, IMPORTACIÓN, EXPORTACIÓN Y COMERCIALIZACIÓN DE TODA CLASE DE BIENES Y PRODUCTOS, EN PARTICULAR PRODUCTOS RELACIONADOS CON LAS ARTES GRAFICAS. B) FABRICACIÓN, MANOFACTURA POR CUENTA PROPIA O A TRAVES DE TERCEROS DE TODA CLASE DE BIENES Y PRODUCTOS PARA USO INDUSTRIAL, COMERCIAL, DOMESTICO Y EN ESPECIAL LOS RELACIONADOS CON LAS ARTES GRAFICAS. C) COMPRA, VENTA, IMPORTACION, EXPORTACION, DISTRIBUCION Y COMERCIALIZACION EN GENERAL DE TODA CLASE DE BIENES Y PRODUCTOS, YA SEA EN ESTADO NATURAL, SEMIACABADO O TERMINADO PARA USOS COMERCIALES, INDUSTRIALES Y DOMESTICOS.</t>
  </si>
  <si>
    <t>PROLONGACIÓN CORREGIDORA</t>
  </si>
  <si>
    <t>SAN PABLO</t>
  </si>
  <si>
    <t>QUERETARO</t>
  </si>
  <si>
    <t>OPERACIONES@CONSORCIOHERMES.MX</t>
  </si>
  <si>
    <t>LEOBARDO</t>
  </si>
  <si>
    <t>NOVELA</t>
  </si>
  <si>
    <t>JOSÉ LEOBARDO GUTIÉRREZ HERNÁNDEZ</t>
  </si>
  <si>
    <t>GUHL6702108L</t>
  </si>
  <si>
    <t>LA ACTIVIDAD ECONÓMICA DE “EL PROVEEDOR” ES: SERVICIOS DE INGENIERÍA</t>
  </si>
  <si>
    <t>555-602</t>
  </si>
  <si>
    <t>GUTHHER@GMAIL.COM</t>
  </si>
  <si>
    <t>CRISTOBAL</t>
  </si>
  <si>
    <t>VILLASEÑOR</t>
  </si>
  <si>
    <t>GALVAN</t>
  </si>
  <si>
    <t>LEOBARDO GUTIÉRREZ NOVELA</t>
  </si>
  <si>
    <t>GUNL951025RV4</t>
  </si>
  <si>
    <t>LA ACTIVIDAD ECONÓMICA DE “EL PROVEEDOR” ES: OTROS SERVICIOS DE LIMPIEZA</t>
  </si>
  <si>
    <t>JUAN JOSE RIOS III</t>
  </si>
  <si>
    <t>GERMAN</t>
  </si>
  <si>
    <t>JARA</t>
  </si>
  <si>
    <t>CRISTOBAL VILLASEÑOR GALVÁN</t>
  </si>
  <si>
    <t>VIGC8601065574</t>
  </si>
  <si>
    <t>LA ACTIVIDAD ECONÓMICA DE “EL PROVEEDOR” ES: SERVICIOS DE CONSULTORIA EN COMPUTACIÓN, PROCESAMIENTO ELECTRONICO DE INFORMACIÓN, HOSPEDAJE DE PAGINAS WEB Y OTROS SERVICIOS RELACIONADOS, OTROS SERVICIOS DE APOYO A LOS NEGOCIOS.</t>
  </si>
  <si>
    <t>CUARTO COCOTEROS</t>
  </si>
  <si>
    <t>LAS PALMAS</t>
  </si>
  <si>
    <t>GALVÁN</t>
  </si>
  <si>
    <t>CVGCONSULTORIA@GMAIL.COM.COM</t>
  </si>
  <si>
    <t>CVGCONSULTORIA@GMAIL.COM</t>
  </si>
  <si>
    <t>LEONARDO</t>
  </si>
  <si>
    <t>BARRIO</t>
  </si>
  <si>
    <t>GERMAN LEAL JARA</t>
  </si>
  <si>
    <t>LEJG850128RW2</t>
  </si>
  <si>
    <t>LA ACTIVIDAD ECONÓMICA DE “EL PROVEEDOR” ES: A).-COMERCIO AL POR MENOR DE PARTES Y REFACCIONES NUEVAS PARA AUTOMÓVILES, CAMIONETAS Y CAMIONES. B).- OTRO AUTOTRANSPORTE FORÁNEO DE CARGA GENERAL.</t>
  </si>
  <si>
    <t>ELIAS ZAMORA VERDUZCO</t>
  </si>
  <si>
    <t>FACTURACIONLEALES@GMAIL.COM</t>
  </si>
  <si>
    <t>AMELIA</t>
  </si>
  <si>
    <t>UGALDE</t>
  </si>
  <si>
    <t>INGENIERIA DEL AGUA Y MEDIO AMBIENTE, S.C.</t>
  </si>
  <si>
    <t>IAM150128C142681</t>
  </si>
  <si>
    <t>EL OBJETO SOCIAL DE “EL PROVEEDOR” ES: LA CONTRATACIÓN Y RENTA DE INMUEBLE Y VEHÍCULOS PARA LA ORGANIZACIÓN DE CURSOS, CONGRESOS, SEMINARIOS, TALLERES RELACIONADOS AL OBJETO SOCIAL, SERVICIO DE APOYO Y LOGÍSTICA PARA LA EJECUCCIÓN DE CURSOS DE CAPACITACIÓN, SEMINARIOS, CONGRESOS, EVENTOS TÉCNICOS O CULTURALES PARA LLEVAR EL NIVEL ACADÉMICO Y TRANSFERENCIA DE TECNOLOGÍA CON LA FINALIDAD DE INCORPORAR AL SECTOR AGUA Y DEL MEDIO AMBIENTE EN LA SOCIEDAD DEL CONOCIMIENTO, LA ADQUISICIÓN Y/O ARRENDAMIENTO DE BIENES E INMUEBLES, MAQUINARIA Y EQUIPOS QUE SEAN NECESARIOS PARA EL ADECUADO CUMPLIMIENTO DEL OBJETO SOCIAL,</t>
  </si>
  <si>
    <t>DE LUZ</t>
  </si>
  <si>
    <t>CUERNAVACA</t>
  </si>
  <si>
    <t>LICITACIONES@IAMASC.COM.MX</t>
  </si>
  <si>
    <t>CARLOS XAVIER</t>
  </si>
  <si>
    <t>AMELIA HERNANDEZ UGALDE</t>
  </si>
  <si>
    <t>HEUA730908AM1</t>
  </si>
  <si>
    <t xml:space="preserve">LA ACTIVIDAD ECONÓMICA DE “EL PROVEEDOR”ES: IMPRESIÓN DE FORMAS CONTINUAS Y OTROS IMPRESOS, IMPRESIÓN DE LIBROS, PERIODICOS Y REVISTAS, FABRICACIÓN DE ANUNCIOS PUBLICITARIOS DE TODO TIPO DE MATERIAL, COMO ANUNCIOS Y TOLDOS LUMINOSOS, CARTELERAS ESPECTACULARES, ANUNCIOS ELECTRONICOS, ROTOGRAPHIS, UNIPOLARES, DE NEON </t>
  </si>
  <si>
    <t>SIEMBREA 1 S</t>
  </si>
  <si>
    <t>SAN SIMÓN CULHUACÁN</t>
  </si>
  <si>
    <t>GERENCIA@SEOPRIM.COM.MX</t>
  </si>
  <si>
    <t>MARCO ANTONIO</t>
  </si>
  <si>
    <t>SEPÚLVEDA</t>
  </si>
  <si>
    <t>SERVICIOS Y FROMAS GRÁFICAS, S.A. DE C.V.</t>
  </si>
  <si>
    <t>SEG891114F33</t>
  </si>
  <si>
    <t>EL OBJETO SOCIAL DE “EL PROVEEDOR” ES: LA FABRICACIÓN Y DISEÑO DE FORMULARIOS Y FORMAS CONTINUAS E IMPRESOS EN GENERAL</t>
  </si>
  <si>
    <t>REAL DEL MONTE</t>
  </si>
  <si>
    <t>INDUSTRIAL</t>
  </si>
  <si>
    <t>ALCALDIA GUSTAVO A MADERO</t>
  </si>
  <si>
    <t>SFGVENTAS@GMAIL.COM</t>
  </si>
  <si>
    <t>GEOGINA DAMARIS</t>
  </si>
  <si>
    <t>VAZQUEZ</t>
  </si>
  <si>
    <t>PELAYO</t>
  </si>
  <si>
    <t>MARCO ANTONIO ÁLVAREZ SEPÚLVEDA</t>
  </si>
  <si>
    <t>AASM8411175YA</t>
  </si>
  <si>
    <t>LA ACTIVIDAD ECONÓMICADE “EL PROVEEDOR” ES: OTROS SERVICIOS EDUCATIVOS PROPORCIONADOS POR EL SECTOR PRIVADO.</t>
  </si>
  <si>
    <t>CAMINO REAL</t>
  </si>
  <si>
    <t>MAASCONSULTORIA@HOTMAIL.COM</t>
  </si>
  <si>
    <t>GRISELDA GUADALUPE</t>
  </si>
  <si>
    <t>GEOGINA DAMARIS VÁZQUEZ PELAYO</t>
  </si>
  <si>
    <t>VAPG810313682</t>
  </si>
  <si>
    <t>LA ACTIVIDAD ECONÓMICA DE “EL PROVEEDOR” ES: A) AGENCIAS DE PUBLICIDAD, B) AGENCIAS DE ANUNCIOS PUBLICITARIOS, C) IMPRESIÓN DE LIBROS, PERIÓDICOS Y REVISTAS POR CONTRATO, D) INDUSTRIAS CONEXAS A LA IMPRESIÓN, COMO LA ENCUADERNACIÓN Y LA ELABORACIÓN DE PLACAS, CLICHÉS, GRABADOS Y OTROS PRODUCTOS SIMILARES, F) IMPRESIÓN DE FORMAS CONTINUAS Y OTROS IMPRESOS.</t>
  </si>
  <si>
    <t>322-A</t>
  </si>
  <si>
    <t>HUERTAS DEL SOL</t>
  </si>
  <si>
    <t>GEORGINA DAMARIS</t>
  </si>
  <si>
    <t>VÁZQUEZ</t>
  </si>
  <si>
    <t>MEMETICAEVIDENCIAS@GMAIL.COM</t>
  </si>
  <si>
    <t>GRISELDA GUADALUPE CANO DÍAZ</t>
  </si>
  <si>
    <t>CADG7507036EA</t>
  </si>
  <si>
    <t>QUE LA ACTIVIDAD ECONÓMICA DE “EL PROVEEDOR” LABORATORIOS MEDICOS Y DE DIAGNOSTICO PERTENECIENTE AL SECTOR PRIVADO.</t>
  </si>
  <si>
    <t>NIÑO ARTILLERO</t>
  </si>
  <si>
    <t>SOR JUANA INES DE LA CRUZ</t>
  </si>
  <si>
    <t>NANCY GABRIELA</t>
  </si>
  <si>
    <t>REPRESENTACIONES Y DISTRIBUCIONES DEL RELLO, S.A. DE C.V.</t>
  </si>
  <si>
    <t>RDR870923E77</t>
  </si>
  <si>
    <t>EL OBJETO SOCIAL DE “EL PROVEEDOR” ES: LA COMPRAVENTA, IMPORTACIÓN, EXPORTACIÓN, COMISIÓN, DISTRIBUCIÓN, REPRESENTACIÓN Y EL COMERCIO EN GENERAL DE TODA CLASE DE EQUIPOS Y APARATOS MECÁNICOS, ELÉCTRICOS Y ELECTRÓNICOS PARA FINES CIENTÍFICOS Y LA INDUSTRIA EN GENERAL, REPARACIÓN DE LOS EQUIPOS APARATOS E INSTRUMENTOS, QUE LA SOCIEDAD VENDE O DISTRIBUYE, ENTRE OTROS</t>
  </si>
  <si>
    <t>MAGDALENA</t>
  </si>
  <si>
    <t xml:space="preserve">ALCALDÍA BENITO JUAREZ </t>
  </si>
  <si>
    <t>VENTAS@RDR.COM.MX</t>
  </si>
  <si>
    <t>CESAR ALEJANDRO</t>
  </si>
  <si>
    <t>LAUKA MEXICANA, S.A. DE C.V.</t>
  </si>
  <si>
    <t>LME0205309V9</t>
  </si>
  <si>
    <t>EL OBJETO SOCIAL DE “EL PROVEEDOR” ES: A) LA COMPRA, VENTA, FABRICACIÓN, IMPORTACIÓN, EXPORTACIÓN, DISTRIBUCIÓN, CONSIGNACIÓN Y REPRESENTACIÓNDE TODA CLASE DE ARTÍCULOS PARA LABORATORIO, CLÍNICAS, HOSPITALES TALLERES EDUCACIONALES, INDUSTRIAS, ESCUELAS, B) EQUIPO Y</t>
  </si>
  <si>
    <t>CARDIÓLOGOS</t>
  </si>
  <si>
    <t>EL TRIUNFO</t>
  </si>
  <si>
    <t>DELEGACIÓN IZTAPALAPA</t>
  </si>
  <si>
    <t xml:space="preserve">NANCY GABRIELA </t>
  </si>
  <si>
    <t>LICITACIONES@LAUKA.COM.MX</t>
  </si>
  <si>
    <t>LUIS EDUARDO</t>
  </si>
  <si>
    <t>CESAR ALEJANDRO ROBLES GARCÍA</t>
  </si>
  <si>
    <t>ROGC96101252</t>
  </si>
  <si>
    <t>LA ACTIVIDAD ECONÓMICA DE “EL PROVEEDOR”OTRAS INSTALACIONES Y EQUIPAMIENTO EN CONSTRUCCIONES, OTROS TRABAJOS ESPECIALIZADOS PARA LA CONSTRUCCIÓN</t>
  </si>
  <si>
    <t>RAFAEL MACEDO</t>
  </si>
  <si>
    <t>QUE LA ACTIVIDAD ECONÓMICA DE “EL PROVEEDOR”OTRAS INSTALACIONES Y EQUIPAMIENTO EN CONSTRUCCIONES, OTROS TRABAJOS ESPECIALIZADOS PARA LA CONSTRUCCIÓN</t>
  </si>
  <si>
    <t>ADALBERTO</t>
  </si>
  <si>
    <t>DISTRIBUIDORA HOSPITALARIA ROSED, S.A. DE C.V.</t>
  </si>
  <si>
    <t>DHR1205117T5</t>
  </si>
  <si>
    <t>EL OBJETO SOCIAL DE “EL PROVEEDOR” ES: REPARACIÓN Y MANTENIMIENTO DE MAQUINARIA Y EQUIPO COMERCIAL Y DE SERVICIOS, COMERCIO AL POR MAYOR DE MOBILIARIO, EQUIPO E INSTRUMENTAL MÉDICO Y DE LABORATORIO, ALQUILER DE EQUIPO PARA EL COMERCIO Y LOS SERVICIOS.</t>
  </si>
  <si>
    <t>GUSTAVO A MADERO</t>
  </si>
  <si>
    <t>SANTA ROSA</t>
  </si>
  <si>
    <t>DHROSED@GMAIL.COM</t>
  </si>
  <si>
    <t>EURE_K SYSTEM, S. DE R.L. DE C.V.</t>
  </si>
  <si>
    <t>EKS2209075T3</t>
  </si>
  <si>
    <t>EL OBJETO SOCIAL DE “EL PROVEEDOR” ES: A) COMERCIO AL POR MENOR DE COMPUTADORAS Y SUSACCESORIOS  B) INSTALACIONES ELÉCTRICAS EN CONSTRUCCIONES  C) SERVICIOS DE PROTECCIÓN Y CUSTODIA MEDIANTE EL MONITOREO DE SISTEMAS DE SEGURIDAD  D) PROCESAMIENTO ELECTRÓNICO DE INFORMACIÓN, HOSPEDAJE DE PÁGINAS WEB Y OTROS SERVICIOS RELACIONADOS</t>
  </si>
  <si>
    <t>AYUNTAMIENTO</t>
  </si>
  <si>
    <t>238-A</t>
  </si>
  <si>
    <t>AZALEAS</t>
  </si>
  <si>
    <t>MRTÍNEZ</t>
  </si>
  <si>
    <t>FUENTES</t>
  </si>
  <si>
    <t>PUBLICIDAD IMPRESA Y DIGITAL DIP, S.A. DE C.V.</t>
  </si>
  <si>
    <t>PID1808108U9</t>
  </si>
  <si>
    <t>EL OBJETO SOCIAL DE “EL PROVEEDOR” ES: AGENCIAS DE PUBLICIDAD, PRODUCCIÓN DE VIDEOCLIPS, COMERCIALES Y OTROS MATERIALES AUDIOVISUALES, PROCESAMIENTO ELECTRÓNICO DE INFORMACIÓN, HOSPEDAJE DE PÁGINAS WEB Y OTROSSERVICIOS RELACIONADOS, Y OTROS SERVICIOS DE PUBLICIDAD.</t>
  </si>
  <si>
    <t>PRIVADA KABAK</t>
  </si>
  <si>
    <t>REFORMA AGUA AZUL</t>
  </si>
  <si>
    <t>HEROICA PUEBLA DE ZARAGOZA</t>
  </si>
  <si>
    <t>VÍCTOR HUGO</t>
  </si>
  <si>
    <t>DIPIMPRESOS@GMAIL.COM</t>
  </si>
  <si>
    <t>ALEJANDRO CARDENAS FUENTES</t>
  </si>
  <si>
    <t>CAFA820403KXA</t>
  </si>
  <si>
    <t>LA ACTIVIDAD ECONÓMICA DE “EL PROVEEDOR” ES: CONSULTORIOS DE MEDICINA ESPECIALIZADA PERTENECIENTES AL SECTOR PÚBLICO, CONSULTORIOS DE MEDICINA ESPECIALIZADA PERTENECIENTES AL SECTOR PRIVADO QUECUENTEN CON TÍTULO DE MÉDICO CONFORME A LAS LEYES</t>
  </si>
  <si>
    <t>NARCISO MENDOZA</t>
  </si>
  <si>
    <t xml:space="preserve">CENTRO </t>
  </si>
  <si>
    <t>DR_CARFU@HOTMAIL.COM</t>
  </si>
  <si>
    <t>JUAN ENRIQUE</t>
  </si>
  <si>
    <t>ROLLOVER FX, S.A. DE C.V.</t>
  </si>
  <si>
    <t>ROF211108FG7</t>
  </si>
  <si>
    <t xml:space="preserve">EL OBJETO SOCIAL DE “EL PROVEEDOR” ES: A) COMERCIO AL POR MAYOR DE ELECTRODOMESTICOS  MENORES Y APARATOS DE LINEA BLANCA B) INSTALACIONES DE SISTEMAS CENTRALES DE AIRE ACONDICIONADO Y CALEFACCIÓN C) COMERCIO AL POR MAYOR DE MAQUINARIA Y EQUIPO PARA OTROS SERVICIOS Y PARA ACITIVIDADES COMERCIALES D) COMERCIO AL POR MAYOR DE MOBILIARIO, EQUIPO E INSTRUMENTAL MÉDICO Y DE LABORATOIO </t>
  </si>
  <si>
    <t>GUSTAVO CERVANTES</t>
  </si>
  <si>
    <t xml:space="preserve">CENTENO </t>
  </si>
  <si>
    <t>CONTABILIDAD@ROLLOVERFX.COM</t>
  </si>
  <si>
    <t>CONTABILIDAD@ROLLOVERFX.MX</t>
  </si>
  <si>
    <t>BRIZEIDA EDITH</t>
  </si>
  <si>
    <t>JUAN ENRIQUE ORTEGA LEÓN</t>
  </si>
  <si>
    <t>OELJ651227789</t>
  </si>
  <si>
    <t>LA ACTIVIDAD ECONÓMICA DE “EL PROVEEDOR” ES: A) SERVICIOS DE CONSULTORÍA EN ADMINISTRACIÓN B) SERVICIOS DE CONSULTORÍA EN MEDIO AMBIENTE C) SERVICIOS DE ADMINISTRACIÓN DE NEGOCIOS D) SERVICIOS DE PROFESORES PARTICULARES E)SERVICIOS DE APOYO A LA EDUCACIÓN F) ASALARIADO</t>
  </si>
  <si>
    <t>NICASIO CARBAJAL</t>
  </si>
  <si>
    <t>RINCONADA LA HACIENDA</t>
  </si>
  <si>
    <t>ENRIQUE.ORTEGA@EOCONSULTOR.COM.MX</t>
  </si>
  <si>
    <t>DANIELA</t>
  </si>
  <si>
    <t>NORMAN</t>
  </si>
  <si>
    <t>BRIZEIDA EDITH HERNÁNDEZ CEBALLOS</t>
  </si>
  <si>
    <t>HECB860402JH6</t>
  </si>
  <si>
    <t xml:space="preserve">LA ACTIVIDAD ECONÓMICA DE “EL PROVEEDOR” ES: ASALARIADO, SOCIO Y ACCIONISTA, COMERCIO AL POR MENOR DE ARTÍCULOS PARA LIMPIEZA. </t>
  </si>
  <si>
    <t>HERNAN LARA ZAVALA</t>
  </si>
  <si>
    <t>BRIZHERNC@GMAIL.COM</t>
  </si>
  <si>
    <t xml:space="preserve">CARLOS </t>
  </si>
  <si>
    <t>SCIENTY MED, S.A. DE C.V.</t>
  </si>
  <si>
    <t>SME080602M1A</t>
  </si>
  <si>
    <t>EL OBJETO SOCIAL DE “EL PROVEEDOR” ES: A.- LA COMPRA, VENTA, IMPORTACIÓN, EXPORTACIÓN, DISTRIBUCIÓN, CONSIGNACIÓN, FABRICACIÓN, ALMACENAJE, REPRESENTACIÓN, REACONDICIONAMIENTO, MANTENIMIENTO, ASESORÍA, REPARACIÓN, SERVICIO, PROMOCIÓN Y COMERCIALIZACIÓN DE MATERIAL DE CURACIÓN, MATERIAL RADIOACTIVO PARA RADIOTERAPIA Y MEDICINA NUCLEAR, MEDICAMENTOS, MEDICINAS, SUSTANCIAS ACTIVAS, INSTRUMENTAL Y EQUIPO MÉDICO, REACTIVOS Y EN GENERAL TODA CLASE DE PRODUCTOS MEDICINALES Y FARMACÉUTICOS Y TODA CLASE DE INSUMOS PARA LA SALUD. B.- LA PRODUCCIÓN Y ENSAMBLE DE EQUIPOS MÉDICOS, MATERIAL DE CURACIÓN, INSTRUMENTAL, EQUIPOS DE ENSEÑANZA Y REHABILITACIÓN, ENTRE OTROS MENCIONADOS EN SU ACTA CONSTITUTIVA</t>
  </si>
  <si>
    <t>OMETUSCO</t>
  </si>
  <si>
    <t>CONDESA</t>
  </si>
  <si>
    <t>ALCALDIA CUAUHTEMOC</t>
  </si>
  <si>
    <t>ANGELINE.VIESCA@SCIENTY-MED.COM</t>
  </si>
  <si>
    <t>RAUL</t>
  </si>
  <si>
    <t>GARZA</t>
  </si>
  <si>
    <t xml:space="preserve">ASESORES EN RADIACIONES, S.A. </t>
  </si>
  <si>
    <t>ARA800729N99</t>
  </si>
  <si>
    <t xml:space="preserve">LA ACTIVIDAD ECONÓMICA DE “EL PROVEEDOR” ES: OTROS SERVICIOS PROFESIONALES, CIENTÍFICOS Y TÉCNICOS. </t>
  </si>
  <si>
    <t>SEVILLA</t>
  </si>
  <si>
    <t>PORTALES</t>
  </si>
  <si>
    <t>AGONZALEZ@ARSAMX.COM</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</si>
</sst>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applyFill="1" applyAlignment="1" applyProtection="1"/>
    <xf numFmtId="0" fontId="1" fillId="0" borderId="0" xfId="0" applyFont="1"/>
    <xf numFmtId="0" fontId="5" fillId="0" borderId="0" xfId="0" applyFont="1" applyAlignment="1">
      <alignment horizontal="right" wrapText="1"/>
    </xf>
    <xf numFmtId="0" fontId="5" fillId="0" borderId="0" xfId="0" applyFont="1" applyAlignment="1">
      <alignment horizontal="right"/>
    </xf>
    <xf numFmtId="0" fontId="5" fillId="0" borderId="0" xfId="0" applyFo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M-pc\Desktop\LTG-LTAIPEC29FXXXII%203%20(Autoguar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aludcolima.gob.mx/adquisiciones/proveedores.php" TargetMode="External"/><Relationship Id="rId299" Type="http://schemas.openxmlformats.org/officeDocument/2006/relationships/hyperlink" Target="http://www.saludcolima.gob.mx/adquisiciones/proveedores.php" TargetMode="External"/><Relationship Id="rId303" Type="http://schemas.openxmlformats.org/officeDocument/2006/relationships/hyperlink" Target="http://www.saludcolima.gob.mx/adquisiciones/proveedores.php" TargetMode="External"/><Relationship Id="rId21" Type="http://schemas.openxmlformats.org/officeDocument/2006/relationships/hyperlink" Target="https://saludcolima.gob.mx/adquisiciones/proveedores.php" TargetMode="External"/><Relationship Id="rId42" Type="http://schemas.openxmlformats.org/officeDocument/2006/relationships/hyperlink" Target="https://saludcolima.gob.mx/adquisiciones/proveedores.php" TargetMode="External"/><Relationship Id="rId63" Type="http://schemas.openxmlformats.org/officeDocument/2006/relationships/hyperlink" Target="https://saludcolima.gob.mx/adquisiciones/proveedores.php" TargetMode="External"/><Relationship Id="rId84" Type="http://schemas.openxmlformats.org/officeDocument/2006/relationships/hyperlink" Target="https://saludcolima.gob.mx/adquisiciones/proveedores.php" TargetMode="External"/><Relationship Id="rId138" Type="http://schemas.openxmlformats.org/officeDocument/2006/relationships/hyperlink" Target="http://www.saludcolima.gob.mx/adquisiciones/proveedores.php" TargetMode="External"/><Relationship Id="rId159" Type="http://schemas.openxmlformats.org/officeDocument/2006/relationships/hyperlink" Target="http://www.saludcolima.gob.mx/adquisiciones/proveedores.php" TargetMode="External"/><Relationship Id="rId170" Type="http://schemas.openxmlformats.org/officeDocument/2006/relationships/hyperlink" Target="http://www.saludcolima.gob.mx/adquisiciones/proveedores.php" TargetMode="External"/><Relationship Id="rId191" Type="http://schemas.openxmlformats.org/officeDocument/2006/relationships/hyperlink" Target="http://www.saludcolima.gob.mx/adquisiciones/proveedores.php" TargetMode="External"/><Relationship Id="rId205" Type="http://schemas.openxmlformats.org/officeDocument/2006/relationships/hyperlink" Target="http://www.saludcolima.gob.mx/adquisiciones/proveedores.php" TargetMode="External"/><Relationship Id="rId226" Type="http://schemas.openxmlformats.org/officeDocument/2006/relationships/hyperlink" Target="http://www.saludcolima.gob.mx/adquisiciones/proveedores.php" TargetMode="External"/><Relationship Id="rId247" Type="http://schemas.openxmlformats.org/officeDocument/2006/relationships/hyperlink" Target="http://www.saludcolima.gob.mx/adquisiciones/proveedores.php" TargetMode="External"/><Relationship Id="rId107" Type="http://schemas.openxmlformats.org/officeDocument/2006/relationships/hyperlink" Target="https://docs.google.com/spreadsheets/d/1L_J9-XawyR6-n-d9Jao7BfrjP-7SEZCs/edit?usp=sharing&amp;ouid=105052605443446666180&amp;rtpof=true&amp;sd=true" TargetMode="External"/><Relationship Id="rId268" Type="http://schemas.openxmlformats.org/officeDocument/2006/relationships/hyperlink" Target="http://www.saludcolima.gob.mx/adquisiciones/proveedores.php" TargetMode="External"/><Relationship Id="rId289" Type="http://schemas.openxmlformats.org/officeDocument/2006/relationships/hyperlink" Target="http://www.saludcolima.gob.mx/adquisiciones/proveedores.php" TargetMode="External"/><Relationship Id="rId11" Type="http://schemas.openxmlformats.org/officeDocument/2006/relationships/hyperlink" Target="https://saludcolima.gob.mx/adquisiciones/proveedores.php" TargetMode="External"/><Relationship Id="rId32" Type="http://schemas.openxmlformats.org/officeDocument/2006/relationships/hyperlink" Target="https://saludcolima.gob.mx/adquisiciones/proveedores.php" TargetMode="External"/><Relationship Id="rId53" Type="http://schemas.openxmlformats.org/officeDocument/2006/relationships/hyperlink" Target="https://saludcolima.gob.mx/adquisiciones/proveedores.php" TargetMode="External"/><Relationship Id="rId74" Type="http://schemas.openxmlformats.org/officeDocument/2006/relationships/hyperlink" Target="https://saludcolima.gob.mx/adquisiciones/proveedores.php" TargetMode="External"/><Relationship Id="rId128" Type="http://schemas.openxmlformats.org/officeDocument/2006/relationships/hyperlink" Target="https://docs.google.com/spreadsheets/d/1L_J9-XawyR6-n-d9Jao7BfrjP-7SEZCs/edit?usp=sharing&amp;ouid=105052605443446666180&amp;rtpof=true&amp;sd=true" TargetMode="External"/><Relationship Id="rId149" Type="http://schemas.openxmlformats.org/officeDocument/2006/relationships/hyperlink" Target="http://www.saludcolima.gob.mx/adquisiciones/proveedores.php" TargetMode="External"/><Relationship Id="rId5" Type="http://schemas.openxmlformats.org/officeDocument/2006/relationships/hyperlink" Target="https://docs.google.com/spreadsheets/d/1L_J9-XawyR6-n-d9Jao7BfrjP-7SEZCs/edit?usp=sharing&amp;ouid=105052605443446666180&amp;rtpof=true&amp;sd=true" TargetMode="External"/><Relationship Id="rId95" Type="http://schemas.openxmlformats.org/officeDocument/2006/relationships/hyperlink" Target="https://saludcolima.gob.mx/adquisiciones/proveedores.php" TargetMode="External"/><Relationship Id="rId160" Type="http://schemas.openxmlformats.org/officeDocument/2006/relationships/hyperlink" Target="http://www.saludcolima.gob.mx/adquisiciones/proveedores.php" TargetMode="External"/><Relationship Id="rId181" Type="http://schemas.openxmlformats.org/officeDocument/2006/relationships/hyperlink" Target="http://www.saludcolima.gob.mx/adquisiciones/proveedores.php" TargetMode="External"/><Relationship Id="rId216" Type="http://schemas.openxmlformats.org/officeDocument/2006/relationships/hyperlink" Target="http://www.saludcolima.gob.mx/adquisiciones/proveedores.php" TargetMode="External"/><Relationship Id="rId237" Type="http://schemas.openxmlformats.org/officeDocument/2006/relationships/hyperlink" Target="http://www.saludcolima.gob.mx/adquisiciones/proveedores.php" TargetMode="External"/><Relationship Id="rId258" Type="http://schemas.openxmlformats.org/officeDocument/2006/relationships/hyperlink" Target="http://www.saludcolima.gob.mx/adquisiciones/proveedores.php" TargetMode="External"/><Relationship Id="rId279" Type="http://schemas.openxmlformats.org/officeDocument/2006/relationships/hyperlink" Target="http://www.saludcolima.gob.mx/adquisiciones/proveedores.php" TargetMode="External"/><Relationship Id="rId22" Type="http://schemas.openxmlformats.org/officeDocument/2006/relationships/hyperlink" Target="https://saludcolima.gob.mx/adquisiciones/proveedores.php" TargetMode="External"/><Relationship Id="rId43" Type="http://schemas.openxmlformats.org/officeDocument/2006/relationships/hyperlink" Target="https://saludcolima.gob.mx/adquisiciones/proveedores.php" TargetMode="External"/><Relationship Id="rId64" Type="http://schemas.openxmlformats.org/officeDocument/2006/relationships/hyperlink" Target="https://saludcolima.gob.mx/adquisiciones/proveedores.php" TargetMode="External"/><Relationship Id="rId118" Type="http://schemas.openxmlformats.org/officeDocument/2006/relationships/hyperlink" Target="https://saludcolima.gob.mx/adquisiciones/proveedores.php" TargetMode="External"/><Relationship Id="rId139" Type="http://schemas.openxmlformats.org/officeDocument/2006/relationships/hyperlink" Target="http://www.saludcolima.gob.mx/adquisiciones/proveedores.php" TargetMode="External"/><Relationship Id="rId290" Type="http://schemas.openxmlformats.org/officeDocument/2006/relationships/hyperlink" Target="http://www.saludcolima.gob.mx/adquisiciones/proveedores.php" TargetMode="External"/><Relationship Id="rId304" Type="http://schemas.openxmlformats.org/officeDocument/2006/relationships/hyperlink" Target="http://www.saludcolima.gob.mx/adquisiciones/proveedores.php" TargetMode="External"/><Relationship Id="rId85" Type="http://schemas.openxmlformats.org/officeDocument/2006/relationships/hyperlink" Target="https://saludcolima.gob.mx/adquisiciones/proveedores.php" TargetMode="External"/><Relationship Id="rId150" Type="http://schemas.openxmlformats.org/officeDocument/2006/relationships/hyperlink" Target="http://www.saludcolima.gob.mx/adquisiciones/proveedores.php" TargetMode="External"/><Relationship Id="rId171" Type="http://schemas.openxmlformats.org/officeDocument/2006/relationships/hyperlink" Target="http://www.saludcolima.gob.mx/adquisiciones/proveedores.php" TargetMode="External"/><Relationship Id="rId192" Type="http://schemas.openxmlformats.org/officeDocument/2006/relationships/hyperlink" Target="http://www.saludcolima.gob.mx/adquisiciones/proveedores.php" TargetMode="External"/><Relationship Id="rId206" Type="http://schemas.openxmlformats.org/officeDocument/2006/relationships/hyperlink" Target="http://www.saludcolima.gob.mx/adquisiciones/proveedores.php" TargetMode="External"/><Relationship Id="rId227" Type="http://schemas.openxmlformats.org/officeDocument/2006/relationships/hyperlink" Target="http://www.saludcolima.gob.mx/adquisiciones/proveedores.php" TargetMode="External"/><Relationship Id="rId248" Type="http://schemas.openxmlformats.org/officeDocument/2006/relationships/hyperlink" Target="http://www.saludcolima.gob.mx/adquisiciones/proveedores.php" TargetMode="External"/><Relationship Id="rId269" Type="http://schemas.openxmlformats.org/officeDocument/2006/relationships/hyperlink" Target="http://www.saludcolima.gob.mx/adquisiciones/proveedores.php" TargetMode="External"/><Relationship Id="rId12" Type="http://schemas.openxmlformats.org/officeDocument/2006/relationships/hyperlink" Target="https://saludcolima.gob.mx/adquisiciones/proveedores.php" TargetMode="External"/><Relationship Id="rId33" Type="http://schemas.openxmlformats.org/officeDocument/2006/relationships/hyperlink" Target="https://saludcolima.gob.mx/adquisiciones/proveedores.php" TargetMode="External"/><Relationship Id="rId108" Type="http://schemas.openxmlformats.org/officeDocument/2006/relationships/hyperlink" Target="https://docs.google.com/spreadsheets/d/1L_J9-XawyR6-n-d9Jao7BfrjP-7SEZCs/edit?usp=sharing&amp;ouid=105052605443446666180&amp;rtpof=true&amp;sd=true" TargetMode="External"/><Relationship Id="rId129" Type="http://schemas.openxmlformats.org/officeDocument/2006/relationships/hyperlink" Target="https://docs.google.com/spreadsheets/d/1L_J9-XawyR6-n-d9Jao7BfrjP-7SEZCs/edit?usp=sharing&amp;ouid=105052605443446666180&amp;rtpof=true&amp;sd=true" TargetMode="External"/><Relationship Id="rId280" Type="http://schemas.openxmlformats.org/officeDocument/2006/relationships/hyperlink" Target="http://www.saludcolima.gob.mx/adquisiciones/proveedores.php" TargetMode="External"/><Relationship Id="rId54" Type="http://schemas.openxmlformats.org/officeDocument/2006/relationships/hyperlink" Target="https://saludcolima.gob.mx/adquisiciones/proveedores.php" TargetMode="External"/><Relationship Id="rId75" Type="http://schemas.openxmlformats.org/officeDocument/2006/relationships/hyperlink" Target="https://saludcolima.gob.mx/adquisiciones/proveedores.php" TargetMode="External"/><Relationship Id="rId96" Type="http://schemas.openxmlformats.org/officeDocument/2006/relationships/hyperlink" Target="https://saludcolima.gob.mx/adquisiciones/proveedores.php" TargetMode="External"/><Relationship Id="rId140" Type="http://schemas.openxmlformats.org/officeDocument/2006/relationships/hyperlink" Target="http://www.saludcolima.gob.mx/adquisiciones/proveedores.php" TargetMode="External"/><Relationship Id="rId161" Type="http://schemas.openxmlformats.org/officeDocument/2006/relationships/hyperlink" Target="http://www.saludcolima.gob.mx/adquisiciones/proveedores.php" TargetMode="External"/><Relationship Id="rId182" Type="http://schemas.openxmlformats.org/officeDocument/2006/relationships/hyperlink" Target="http://www.saludcolima.gob.mx/adquisiciones/proveedores.php" TargetMode="External"/><Relationship Id="rId217" Type="http://schemas.openxmlformats.org/officeDocument/2006/relationships/hyperlink" Target="http://www.saludcolima.gob.mx/adquisiciones/proveedores.php" TargetMode="External"/><Relationship Id="rId6" Type="http://schemas.openxmlformats.org/officeDocument/2006/relationships/hyperlink" Target="https://docs.google.com/spreadsheets/d/1L_J9-XawyR6-n-d9Jao7BfrjP-7SEZCs/edit?usp=sharing&amp;ouid=105052605443446666180&amp;rtpof=true&amp;sd=true" TargetMode="External"/><Relationship Id="rId238" Type="http://schemas.openxmlformats.org/officeDocument/2006/relationships/hyperlink" Target="http://www.saludcolima.gob.mx/adquisiciones/proveedores.php" TargetMode="External"/><Relationship Id="rId259" Type="http://schemas.openxmlformats.org/officeDocument/2006/relationships/hyperlink" Target="http://www.saludcolima.gob.mx/adquisiciones/proveedores.php" TargetMode="External"/><Relationship Id="rId23" Type="http://schemas.openxmlformats.org/officeDocument/2006/relationships/hyperlink" Target="https://saludcolima.gob.mx/adquisiciones/proveedores.php" TargetMode="External"/><Relationship Id="rId119" Type="http://schemas.openxmlformats.org/officeDocument/2006/relationships/hyperlink" Target="https://saludcolima.gob.mx/adquisiciones/proveedores.php" TargetMode="External"/><Relationship Id="rId270" Type="http://schemas.openxmlformats.org/officeDocument/2006/relationships/hyperlink" Target="http://www.saludcolima.gob.mx/adquisiciones/proveedores.php" TargetMode="External"/><Relationship Id="rId291" Type="http://schemas.openxmlformats.org/officeDocument/2006/relationships/hyperlink" Target="http://www.saludcolima.gob.mx/adquisiciones/proveedores.php" TargetMode="External"/><Relationship Id="rId305" Type="http://schemas.openxmlformats.org/officeDocument/2006/relationships/hyperlink" Target="http://www.saludcolima.gob.mx/adquisiciones/proveedores.php" TargetMode="External"/><Relationship Id="rId44" Type="http://schemas.openxmlformats.org/officeDocument/2006/relationships/hyperlink" Target="https://saludcolima.gob.mx/adquisiciones/proveedores.php" TargetMode="External"/><Relationship Id="rId65" Type="http://schemas.openxmlformats.org/officeDocument/2006/relationships/hyperlink" Target="https://saludcolima.gob.mx/adquisiciones/proveedores.php" TargetMode="External"/><Relationship Id="rId86" Type="http://schemas.openxmlformats.org/officeDocument/2006/relationships/hyperlink" Target="https://saludcolima.gob.mx/adquisiciones/proveedores.php" TargetMode="External"/><Relationship Id="rId130" Type="http://schemas.openxmlformats.org/officeDocument/2006/relationships/hyperlink" Target="http://www.saludcolima.gob.mx/adquisiciones/proveedores.php" TargetMode="External"/><Relationship Id="rId151" Type="http://schemas.openxmlformats.org/officeDocument/2006/relationships/hyperlink" Target="http://www.saludcolima.gob.mx/adquisiciones/proveedores.php" TargetMode="External"/><Relationship Id="rId172" Type="http://schemas.openxmlformats.org/officeDocument/2006/relationships/hyperlink" Target="http://www.saludcolima.gob.mx/adquisiciones/proveedores.php" TargetMode="External"/><Relationship Id="rId193" Type="http://schemas.openxmlformats.org/officeDocument/2006/relationships/hyperlink" Target="http://www.saludcolima.gob.mx/adquisiciones/proveedores.php" TargetMode="External"/><Relationship Id="rId207" Type="http://schemas.openxmlformats.org/officeDocument/2006/relationships/hyperlink" Target="http://www.saludcolima.gob.mx/adquisiciones/proveedores.php" TargetMode="External"/><Relationship Id="rId228" Type="http://schemas.openxmlformats.org/officeDocument/2006/relationships/hyperlink" Target="http://www.saludcolima.gob.mx/adquisiciones/proveedores.php" TargetMode="External"/><Relationship Id="rId249" Type="http://schemas.openxmlformats.org/officeDocument/2006/relationships/hyperlink" Target="http://www.saludcolima.gob.mx/adquisiciones/proveedores.php" TargetMode="External"/><Relationship Id="rId13" Type="http://schemas.openxmlformats.org/officeDocument/2006/relationships/hyperlink" Target="https://saludcolima.gob.mx/adquisiciones/proveedores.php" TargetMode="External"/><Relationship Id="rId109" Type="http://schemas.openxmlformats.org/officeDocument/2006/relationships/hyperlink" Target="https://docs.google.com/spreadsheets/d/1L_J9-XawyR6-n-d9Jao7BfrjP-7SEZCs/edit?usp=sharing&amp;ouid=105052605443446666180&amp;rtpof=true&amp;sd=true" TargetMode="External"/><Relationship Id="rId260" Type="http://schemas.openxmlformats.org/officeDocument/2006/relationships/hyperlink" Target="http://www.saludcolima.gob.mx/adquisiciones/proveedores.php" TargetMode="External"/><Relationship Id="rId281" Type="http://schemas.openxmlformats.org/officeDocument/2006/relationships/hyperlink" Target="http://www.saludcolima.gob.mx/adquisiciones/proveedores.php" TargetMode="External"/><Relationship Id="rId34" Type="http://schemas.openxmlformats.org/officeDocument/2006/relationships/hyperlink" Target="https://saludcolima.gob.mx/adquisiciones/proveedores.php" TargetMode="External"/><Relationship Id="rId55" Type="http://schemas.openxmlformats.org/officeDocument/2006/relationships/hyperlink" Target="https://saludcolima.gob.mx/adquisiciones/proveedores.php" TargetMode="External"/><Relationship Id="rId76" Type="http://schemas.openxmlformats.org/officeDocument/2006/relationships/hyperlink" Target="https://saludcolima.gob.mx/adquisiciones/proveedores.php" TargetMode="External"/><Relationship Id="rId97" Type="http://schemas.openxmlformats.org/officeDocument/2006/relationships/hyperlink" Target="https://saludcolima.gob.mx/adquisiciones/proveedores.php" TargetMode="External"/><Relationship Id="rId120" Type="http://schemas.openxmlformats.org/officeDocument/2006/relationships/hyperlink" Target="https://saludcolima.gob.mx/adquisiciones/proveedores.php" TargetMode="External"/><Relationship Id="rId141" Type="http://schemas.openxmlformats.org/officeDocument/2006/relationships/hyperlink" Target="http://www.saludcolima.gob.mx/adquisiciones/proveedores.php" TargetMode="External"/><Relationship Id="rId7" Type="http://schemas.openxmlformats.org/officeDocument/2006/relationships/hyperlink" Target="https://docs.google.com/spreadsheets/d/1L_J9-XawyR6-n-d9Jao7BfrjP-7SEZCs/edit?usp=sharing&amp;ouid=105052605443446666180&amp;rtpof=true&amp;sd=true" TargetMode="External"/><Relationship Id="rId162" Type="http://schemas.openxmlformats.org/officeDocument/2006/relationships/hyperlink" Target="http://www.saludcolima.gob.mx/adquisiciones/proveedores.php" TargetMode="External"/><Relationship Id="rId183" Type="http://schemas.openxmlformats.org/officeDocument/2006/relationships/hyperlink" Target="http://www.saludcolima.gob.mx/adquisiciones/proveedores.php" TargetMode="External"/><Relationship Id="rId218" Type="http://schemas.openxmlformats.org/officeDocument/2006/relationships/hyperlink" Target="http://www.saludcolima.gob.mx/adquisiciones/proveedores.php" TargetMode="External"/><Relationship Id="rId239" Type="http://schemas.openxmlformats.org/officeDocument/2006/relationships/hyperlink" Target="http://www.saludcolima.gob.mx/adquisiciones/proveedores.php" TargetMode="External"/><Relationship Id="rId250" Type="http://schemas.openxmlformats.org/officeDocument/2006/relationships/hyperlink" Target="http://www.saludcolima.gob.mx/adquisiciones/proveedores.php" TargetMode="External"/><Relationship Id="rId271" Type="http://schemas.openxmlformats.org/officeDocument/2006/relationships/hyperlink" Target="http://www.saludcolima.gob.mx/adquisiciones/proveedores.php" TargetMode="External"/><Relationship Id="rId292" Type="http://schemas.openxmlformats.org/officeDocument/2006/relationships/hyperlink" Target="http://www.saludcolima.gob.mx/adquisiciones/proveedores.php" TargetMode="External"/><Relationship Id="rId306" Type="http://schemas.openxmlformats.org/officeDocument/2006/relationships/hyperlink" Target="http://www.saludcolima.gob.mx/adquisiciones/proveedores.php" TargetMode="External"/><Relationship Id="rId24" Type="http://schemas.openxmlformats.org/officeDocument/2006/relationships/hyperlink" Target="https://saludcolima.gob.mx/adquisiciones/proveedores.php" TargetMode="External"/><Relationship Id="rId40" Type="http://schemas.openxmlformats.org/officeDocument/2006/relationships/hyperlink" Target="https://saludcolima.gob.mx/adquisiciones/proveedores.php" TargetMode="External"/><Relationship Id="rId45" Type="http://schemas.openxmlformats.org/officeDocument/2006/relationships/hyperlink" Target="https://saludcolima.gob.mx/adquisiciones/proveedores.php" TargetMode="External"/><Relationship Id="rId66" Type="http://schemas.openxmlformats.org/officeDocument/2006/relationships/hyperlink" Target="https://saludcolima.gob.mx/adquisiciones/proveedores.php" TargetMode="External"/><Relationship Id="rId87" Type="http://schemas.openxmlformats.org/officeDocument/2006/relationships/hyperlink" Target="https://saludcolima.gob.mx/adquisiciones/proveedores.php" TargetMode="External"/><Relationship Id="rId110" Type="http://schemas.openxmlformats.org/officeDocument/2006/relationships/hyperlink" Target="https://docs.google.com/spreadsheets/d/1L_J9-XawyR6-n-d9Jao7BfrjP-7SEZCs/edit?usp=sharing&amp;ouid=105052605443446666180&amp;rtpof=true&amp;sd=true" TargetMode="External"/><Relationship Id="rId115" Type="http://schemas.openxmlformats.org/officeDocument/2006/relationships/hyperlink" Target="https://docs.google.com/spreadsheets/d/1L_J9-XawyR6-n-d9Jao7BfrjP-7SEZCs/edit?usp=sharing&amp;ouid=105052605443446666180&amp;rtpof=true&amp;sd=true" TargetMode="External"/><Relationship Id="rId131" Type="http://schemas.openxmlformats.org/officeDocument/2006/relationships/hyperlink" Target="https://docs.google.com/spreadsheets/d/1L_J9-XawyR6-n-d9Jao7BfrjP-7SEZCs/edit?usp=sharing&amp;ouid=105052605443446666180&amp;rtpof=true&amp;sd=true" TargetMode="External"/><Relationship Id="rId136" Type="http://schemas.openxmlformats.org/officeDocument/2006/relationships/hyperlink" Target="https://saludcolima.gob.mx/adquisiciones/proveedores.php" TargetMode="External"/><Relationship Id="rId157" Type="http://schemas.openxmlformats.org/officeDocument/2006/relationships/hyperlink" Target="http://www.saludcolima.gob.mx/adquisiciones/proveedores.php" TargetMode="External"/><Relationship Id="rId178" Type="http://schemas.openxmlformats.org/officeDocument/2006/relationships/hyperlink" Target="http://www.saludcolima.gob.mx/adquisiciones/proveedores.php" TargetMode="External"/><Relationship Id="rId301" Type="http://schemas.openxmlformats.org/officeDocument/2006/relationships/hyperlink" Target="http://www.saludcolima.gob.mx/adquisiciones/proveedores.php" TargetMode="External"/><Relationship Id="rId61" Type="http://schemas.openxmlformats.org/officeDocument/2006/relationships/hyperlink" Target="https://saludcolima.gob.mx/adquisiciones/proveedores.php" TargetMode="External"/><Relationship Id="rId82" Type="http://schemas.openxmlformats.org/officeDocument/2006/relationships/hyperlink" Target="https://saludcolima.gob.mx/adquisiciones/proveedores.php" TargetMode="External"/><Relationship Id="rId152" Type="http://schemas.openxmlformats.org/officeDocument/2006/relationships/hyperlink" Target="http://www.saludcolima.gob.mx/adquisiciones/proveedores.php" TargetMode="External"/><Relationship Id="rId173" Type="http://schemas.openxmlformats.org/officeDocument/2006/relationships/hyperlink" Target="http://www.saludcolima.gob.mx/adquisiciones/proveedores.php" TargetMode="External"/><Relationship Id="rId194" Type="http://schemas.openxmlformats.org/officeDocument/2006/relationships/hyperlink" Target="http://www.saludcolima.gob.mx/adquisiciones/proveedores.php" TargetMode="External"/><Relationship Id="rId199" Type="http://schemas.openxmlformats.org/officeDocument/2006/relationships/hyperlink" Target="http://www.saludcolima.gob.mx/adquisiciones/proveedores.php" TargetMode="External"/><Relationship Id="rId203" Type="http://schemas.openxmlformats.org/officeDocument/2006/relationships/hyperlink" Target="http://www.saludcolima.gob.mx/adquisiciones/proveedores.php" TargetMode="External"/><Relationship Id="rId208" Type="http://schemas.openxmlformats.org/officeDocument/2006/relationships/hyperlink" Target="http://www.saludcolima.gob.mx/adquisiciones/proveedores.php" TargetMode="External"/><Relationship Id="rId229" Type="http://schemas.openxmlformats.org/officeDocument/2006/relationships/hyperlink" Target="http://www.saludcolima.gob.mx/adquisiciones/proveedores.php" TargetMode="External"/><Relationship Id="rId19" Type="http://schemas.openxmlformats.org/officeDocument/2006/relationships/hyperlink" Target="https://saludcolima.gob.mx/adquisiciones/proveedores.php" TargetMode="External"/><Relationship Id="rId224" Type="http://schemas.openxmlformats.org/officeDocument/2006/relationships/hyperlink" Target="http://www.saludcolima.gob.mx/adquisiciones/proveedores.php" TargetMode="External"/><Relationship Id="rId240" Type="http://schemas.openxmlformats.org/officeDocument/2006/relationships/hyperlink" Target="http://www.saludcolima.gob.mx/adquisiciones/proveedores.php" TargetMode="External"/><Relationship Id="rId245" Type="http://schemas.openxmlformats.org/officeDocument/2006/relationships/hyperlink" Target="http://www.saludcolima.gob.mx/adquisiciones/proveedores.php" TargetMode="External"/><Relationship Id="rId261" Type="http://schemas.openxmlformats.org/officeDocument/2006/relationships/hyperlink" Target="http://www.saludcolima.gob.mx/adquisiciones/proveedores.php" TargetMode="External"/><Relationship Id="rId266" Type="http://schemas.openxmlformats.org/officeDocument/2006/relationships/hyperlink" Target="http://www.saludcolima.gob.mx/adquisiciones/proveedores.php" TargetMode="External"/><Relationship Id="rId287" Type="http://schemas.openxmlformats.org/officeDocument/2006/relationships/hyperlink" Target="http://www.saludcolima.gob.mx/adquisiciones/proveedores.php" TargetMode="External"/><Relationship Id="rId14" Type="http://schemas.openxmlformats.org/officeDocument/2006/relationships/hyperlink" Target="https://saludcolima.gob.mx/adquisiciones/proveedores.php" TargetMode="External"/><Relationship Id="rId30" Type="http://schemas.openxmlformats.org/officeDocument/2006/relationships/hyperlink" Target="https://saludcolima.gob.mx/adquisiciones/proveedores.php" TargetMode="External"/><Relationship Id="rId35" Type="http://schemas.openxmlformats.org/officeDocument/2006/relationships/hyperlink" Target="https://saludcolima.gob.mx/adquisiciones/proveedores.php" TargetMode="External"/><Relationship Id="rId56" Type="http://schemas.openxmlformats.org/officeDocument/2006/relationships/hyperlink" Target="https://saludcolima.gob.mx/adquisiciones/proveedores.php" TargetMode="External"/><Relationship Id="rId77" Type="http://schemas.openxmlformats.org/officeDocument/2006/relationships/hyperlink" Target="https://saludcolima.gob.mx/adquisiciones/proveedores.php" TargetMode="External"/><Relationship Id="rId100" Type="http://schemas.openxmlformats.org/officeDocument/2006/relationships/hyperlink" Target="https://saludcolima.gob.mx/adquisiciones/proveedores.php" TargetMode="External"/><Relationship Id="rId105" Type="http://schemas.openxmlformats.org/officeDocument/2006/relationships/hyperlink" Target="https://docs.google.com/spreadsheets/d/1L_J9-XawyR6-n-d9Jao7BfrjP-7SEZCs/edit?usp=sharing&amp;ouid=105052605443446666180&amp;rtpof=true&amp;sd=true" TargetMode="External"/><Relationship Id="rId126" Type="http://schemas.openxmlformats.org/officeDocument/2006/relationships/hyperlink" Target="https://saludcolima.gob.mx/adquisiciones/proveedores.php" TargetMode="External"/><Relationship Id="rId147" Type="http://schemas.openxmlformats.org/officeDocument/2006/relationships/hyperlink" Target="http://www.saludcolima.gob.mx/adquisiciones/proveedores.php" TargetMode="External"/><Relationship Id="rId168" Type="http://schemas.openxmlformats.org/officeDocument/2006/relationships/hyperlink" Target="http://www.saludcolima.gob.mx/adquisiciones/proveedores.php" TargetMode="External"/><Relationship Id="rId282" Type="http://schemas.openxmlformats.org/officeDocument/2006/relationships/hyperlink" Target="http://www.saludcolima.gob.mx/adquisiciones/proveedores.php" TargetMode="External"/><Relationship Id="rId8" Type="http://schemas.openxmlformats.org/officeDocument/2006/relationships/hyperlink" Target="https://saludcolima.gob.mx/adquisiciones/proveedores.php" TargetMode="External"/><Relationship Id="rId51" Type="http://schemas.openxmlformats.org/officeDocument/2006/relationships/hyperlink" Target="https://saludcolima.gob.mx/adquisiciones/proveedores.php" TargetMode="External"/><Relationship Id="rId72" Type="http://schemas.openxmlformats.org/officeDocument/2006/relationships/hyperlink" Target="https://saludcolima.gob.mx/adquisiciones/proveedores.php" TargetMode="External"/><Relationship Id="rId93" Type="http://schemas.openxmlformats.org/officeDocument/2006/relationships/hyperlink" Target="https://saludcolima.gob.mx/adquisiciones/proveedores.php" TargetMode="External"/><Relationship Id="rId98" Type="http://schemas.openxmlformats.org/officeDocument/2006/relationships/hyperlink" Target="https://saludcolima.gob.mx/adquisiciones/proveedores.php" TargetMode="External"/><Relationship Id="rId121" Type="http://schemas.openxmlformats.org/officeDocument/2006/relationships/hyperlink" Target="https://saludcolima.gob.mx/adquisiciones/proveedores.php" TargetMode="External"/><Relationship Id="rId142" Type="http://schemas.openxmlformats.org/officeDocument/2006/relationships/hyperlink" Target="http://www.saludcolima.gob.mx/adquisiciones/proveedores.php" TargetMode="External"/><Relationship Id="rId163" Type="http://schemas.openxmlformats.org/officeDocument/2006/relationships/hyperlink" Target="http://www.saludcolima.gob.mx/adquisiciones/proveedores.php" TargetMode="External"/><Relationship Id="rId184" Type="http://schemas.openxmlformats.org/officeDocument/2006/relationships/hyperlink" Target="http://www.saludcolima.gob.mx/adquisiciones/proveedores.php" TargetMode="External"/><Relationship Id="rId189" Type="http://schemas.openxmlformats.org/officeDocument/2006/relationships/hyperlink" Target="http://www.saludcolima.gob.mx/adquisiciones/proveedores.php" TargetMode="External"/><Relationship Id="rId219" Type="http://schemas.openxmlformats.org/officeDocument/2006/relationships/hyperlink" Target="http://www.saludcolima.gob.mx/adquisiciones/proveedores.php" TargetMode="External"/><Relationship Id="rId3" Type="http://schemas.openxmlformats.org/officeDocument/2006/relationships/hyperlink" Target="https://docs.google.com/spreadsheets/d/1L_J9-XawyR6-n-d9Jao7BfrjP-7SEZCs/edit?usp=sharing&amp;ouid=105052605443446666180&amp;rtpof=true&amp;sd=true" TargetMode="External"/><Relationship Id="rId214" Type="http://schemas.openxmlformats.org/officeDocument/2006/relationships/hyperlink" Target="http://www.saludcolima.gob.mx/adquisiciones/proveedores.php" TargetMode="External"/><Relationship Id="rId230" Type="http://schemas.openxmlformats.org/officeDocument/2006/relationships/hyperlink" Target="http://www.saludcolima.gob.mx/adquisiciones/proveedores.php" TargetMode="External"/><Relationship Id="rId235" Type="http://schemas.openxmlformats.org/officeDocument/2006/relationships/hyperlink" Target="http://www.saludcolima.gob.mx/adquisiciones/proveedores.php" TargetMode="External"/><Relationship Id="rId251" Type="http://schemas.openxmlformats.org/officeDocument/2006/relationships/hyperlink" Target="http://www.saludcolima.gob.mx/adquisiciones/proveedores.php" TargetMode="External"/><Relationship Id="rId256" Type="http://schemas.openxmlformats.org/officeDocument/2006/relationships/hyperlink" Target="http://www.saludcolima.gob.mx/adquisiciones/proveedores.php" TargetMode="External"/><Relationship Id="rId277" Type="http://schemas.openxmlformats.org/officeDocument/2006/relationships/hyperlink" Target="http://www.saludcolima.gob.mx/adquisiciones/proveedores.php" TargetMode="External"/><Relationship Id="rId298" Type="http://schemas.openxmlformats.org/officeDocument/2006/relationships/hyperlink" Target="http://www.saludcolima.gob.mx/adquisiciones/proveedores.php" TargetMode="External"/><Relationship Id="rId25" Type="http://schemas.openxmlformats.org/officeDocument/2006/relationships/hyperlink" Target="https://saludcolima.gob.mx/adquisiciones/proveedores.php" TargetMode="External"/><Relationship Id="rId46" Type="http://schemas.openxmlformats.org/officeDocument/2006/relationships/hyperlink" Target="https://saludcolima.gob.mx/adquisiciones/proveedores.php" TargetMode="External"/><Relationship Id="rId67" Type="http://schemas.openxmlformats.org/officeDocument/2006/relationships/hyperlink" Target="https://saludcolima.gob.mx/adquisiciones/proveedores.php" TargetMode="External"/><Relationship Id="rId116" Type="http://schemas.openxmlformats.org/officeDocument/2006/relationships/hyperlink" Target="https://saludcolima.gob.mx/adquisiciones/proveedores.php" TargetMode="External"/><Relationship Id="rId137" Type="http://schemas.openxmlformats.org/officeDocument/2006/relationships/hyperlink" Target="http://www.saludcolima.gob.mx/adquisiciones/proveedores.php" TargetMode="External"/><Relationship Id="rId158" Type="http://schemas.openxmlformats.org/officeDocument/2006/relationships/hyperlink" Target="http://www.saludcolima.gob.mx/adquisiciones/proveedores.php" TargetMode="External"/><Relationship Id="rId272" Type="http://schemas.openxmlformats.org/officeDocument/2006/relationships/hyperlink" Target="http://www.saludcolima.gob.mx/adquisiciones/proveedores.php" TargetMode="External"/><Relationship Id="rId293" Type="http://schemas.openxmlformats.org/officeDocument/2006/relationships/hyperlink" Target="http://www.saludcolima.gob.mx/adquisiciones/proveedores.php" TargetMode="External"/><Relationship Id="rId302" Type="http://schemas.openxmlformats.org/officeDocument/2006/relationships/hyperlink" Target="http://www.saludcolima.gob.mx/adquisiciones/proveedores.php" TargetMode="External"/><Relationship Id="rId307" Type="http://schemas.openxmlformats.org/officeDocument/2006/relationships/hyperlink" Target="http://www.saludcolima.gob.mx/adquisiciones/proveedores.php" TargetMode="External"/><Relationship Id="rId20" Type="http://schemas.openxmlformats.org/officeDocument/2006/relationships/hyperlink" Target="https://saludcolima.gob.mx/adquisiciones/proveedores.php" TargetMode="External"/><Relationship Id="rId41" Type="http://schemas.openxmlformats.org/officeDocument/2006/relationships/hyperlink" Target="https://saludcolima.gob.mx/adquisiciones/proveedores.php" TargetMode="External"/><Relationship Id="rId62" Type="http://schemas.openxmlformats.org/officeDocument/2006/relationships/hyperlink" Target="https://saludcolima.gob.mx/adquisiciones/proveedores.php" TargetMode="External"/><Relationship Id="rId83" Type="http://schemas.openxmlformats.org/officeDocument/2006/relationships/hyperlink" Target="https://saludcolima.gob.mx/adquisiciones/proveedores.php" TargetMode="External"/><Relationship Id="rId88" Type="http://schemas.openxmlformats.org/officeDocument/2006/relationships/hyperlink" Target="https://saludcolima.gob.mx/adquisiciones/proveedores.php" TargetMode="External"/><Relationship Id="rId111" Type="http://schemas.openxmlformats.org/officeDocument/2006/relationships/hyperlink" Target="https://docs.google.com/spreadsheets/d/1L_J9-XawyR6-n-d9Jao7BfrjP-7SEZCs/edit?usp=sharing&amp;ouid=105052605443446666180&amp;rtpof=true&amp;sd=true" TargetMode="External"/><Relationship Id="rId132" Type="http://schemas.openxmlformats.org/officeDocument/2006/relationships/hyperlink" Target="https://docs.google.com/spreadsheets/d/1L_J9-XawyR6-n-d9Jao7BfrjP-7SEZCs/edit?usp=sharing&amp;ouid=105052605443446666180&amp;rtpof=true&amp;sd=true" TargetMode="External"/><Relationship Id="rId153" Type="http://schemas.openxmlformats.org/officeDocument/2006/relationships/hyperlink" Target="http://www.saludcolima.gob.mx/adquisiciones/proveedores.php" TargetMode="External"/><Relationship Id="rId174" Type="http://schemas.openxmlformats.org/officeDocument/2006/relationships/hyperlink" Target="http://www.saludcolima.gob.mx/adquisiciones/proveedores.php" TargetMode="External"/><Relationship Id="rId179" Type="http://schemas.openxmlformats.org/officeDocument/2006/relationships/hyperlink" Target="http://www.saludcolima.gob.mx/adquisiciones/proveedores.php" TargetMode="External"/><Relationship Id="rId195" Type="http://schemas.openxmlformats.org/officeDocument/2006/relationships/hyperlink" Target="http://www.saludcolima.gob.mx/adquisiciones/proveedores.php" TargetMode="External"/><Relationship Id="rId209" Type="http://schemas.openxmlformats.org/officeDocument/2006/relationships/hyperlink" Target="http://www.saludcolima.gob.mx/adquisiciones/proveedores.php" TargetMode="External"/><Relationship Id="rId190" Type="http://schemas.openxmlformats.org/officeDocument/2006/relationships/hyperlink" Target="http://www.saludcolima.gob.mx/adquisiciones/proveedores.php" TargetMode="External"/><Relationship Id="rId204" Type="http://schemas.openxmlformats.org/officeDocument/2006/relationships/hyperlink" Target="http://www.saludcolima.gob.mx/adquisiciones/proveedores.php" TargetMode="External"/><Relationship Id="rId220" Type="http://schemas.openxmlformats.org/officeDocument/2006/relationships/hyperlink" Target="http://www.saludcolima.gob.mx/adquisiciones/proveedores.php" TargetMode="External"/><Relationship Id="rId225" Type="http://schemas.openxmlformats.org/officeDocument/2006/relationships/hyperlink" Target="http://www.saludcolima.gob.mx/adquisiciones/proveedores.php" TargetMode="External"/><Relationship Id="rId241" Type="http://schemas.openxmlformats.org/officeDocument/2006/relationships/hyperlink" Target="http://www.saludcolima.gob.mx/adquisiciones/proveedores.php" TargetMode="External"/><Relationship Id="rId246" Type="http://schemas.openxmlformats.org/officeDocument/2006/relationships/hyperlink" Target="http://www.saludcolima.gob.mx/adquisiciones/proveedores.php" TargetMode="External"/><Relationship Id="rId267" Type="http://schemas.openxmlformats.org/officeDocument/2006/relationships/hyperlink" Target="http://www.saludcolima.gob.mx/adquisiciones/proveedores.php" TargetMode="External"/><Relationship Id="rId288" Type="http://schemas.openxmlformats.org/officeDocument/2006/relationships/hyperlink" Target="http://www.saludcolima.gob.mx/adquisiciones/proveedores.php" TargetMode="External"/><Relationship Id="rId15" Type="http://schemas.openxmlformats.org/officeDocument/2006/relationships/hyperlink" Target="https://saludcolima.gob.mx/adquisiciones/proveedores.php" TargetMode="External"/><Relationship Id="rId36" Type="http://schemas.openxmlformats.org/officeDocument/2006/relationships/hyperlink" Target="https://saludcolima.gob.mx/adquisiciones/proveedores.php" TargetMode="External"/><Relationship Id="rId57" Type="http://schemas.openxmlformats.org/officeDocument/2006/relationships/hyperlink" Target="https://saludcolima.gob.mx/adquisiciones/proveedores.php" TargetMode="External"/><Relationship Id="rId106" Type="http://schemas.openxmlformats.org/officeDocument/2006/relationships/hyperlink" Target="https://docs.google.com/spreadsheets/d/1L_J9-XawyR6-n-d9Jao7BfrjP-7SEZCs/edit?usp=sharing&amp;ouid=105052605443446666180&amp;rtpof=true&amp;sd=true" TargetMode="External"/><Relationship Id="rId127" Type="http://schemas.openxmlformats.org/officeDocument/2006/relationships/hyperlink" Target="https://docs.google.com/spreadsheets/d/1L_J9-XawyR6-n-d9Jao7BfrjP-7SEZCs/edit?usp=sharing&amp;ouid=105052605443446666180&amp;rtpof=true&amp;sd=true" TargetMode="External"/><Relationship Id="rId262" Type="http://schemas.openxmlformats.org/officeDocument/2006/relationships/hyperlink" Target="http://www.saludcolima.gob.mx/adquisiciones/proveedores.php" TargetMode="External"/><Relationship Id="rId283" Type="http://schemas.openxmlformats.org/officeDocument/2006/relationships/hyperlink" Target="http://www.saludcolima.gob.mx/adquisiciones/proveedores.php" TargetMode="External"/><Relationship Id="rId10" Type="http://schemas.openxmlformats.org/officeDocument/2006/relationships/hyperlink" Target="https://saludcolima.gob.mx/adquisiciones/proveedores.php" TargetMode="External"/><Relationship Id="rId31" Type="http://schemas.openxmlformats.org/officeDocument/2006/relationships/hyperlink" Target="https://saludcolima.gob.mx/adquisiciones/proveedores.php" TargetMode="External"/><Relationship Id="rId52" Type="http://schemas.openxmlformats.org/officeDocument/2006/relationships/hyperlink" Target="https://saludcolima.gob.mx/adquisiciones/proveedores.php" TargetMode="External"/><Relationship Id="rId73" Type="http://schemas.openxmlformats.org/officeDocument/2006/relationships/hyperlink" Target="https://saludcolima.gob.mx/adquisiciones/proveedores.php" TargetMode="External"/><Relationship Id="rId78" Type="http://schemas.openxmlformats.org/officeDocument/2006/relationships/hyperlink" Target="https://saludcolima.gob.mx/adquisiciones/proveedores.php" TargetMode="External"/><Relationship Id="rId94" Type="http://schemas.openxmlformats.org/officeDocument/2006/relationships/hyperlink" Target="https://saludcolima.gob.mx/adquisiciones/proveedores.php" TargetMode="External"/><Relationship Id="rId99" Type="http://schemas.openxmlformats.org/officeDocument/2006/relationships/hyperlink" Target="https://saludcolima.gob.mx/adquisiciones/proveedores.php" TargetMode="External"/><Relationship Id="rId101" Type="http://schemas.openxmlformats.org/officeDocument/2006/relationships/hyperlink" Target="https://saludcolima.gob.mx/adquisiciones/proveedores.php" TargetMode="External"/><Relationship Id="rId122" Type="http://schemas.openxmlformats.org/officeDocument/2006/relationships/hyperlink" Target="https://saludcolima.gob.mx/adquisiciones/proveedores.php" TargetMode="External"/><Relationship Id="rId143" Type="http://schemas.openxmlformats.org/officeDocument/2006/relationships/hyperlink" Target="http://www.saludcolima.gob.mx/adquisiciones/proveedores.php" TargetMode="External"/><Relationship Id="rId148" Type="http://schemas.openxmlformats.org/officeDocument/2006/relationships/hyperlink" Target="http://www.saludcolima.gob.mx/adquisiciones/proveedores.php" TargetMode="External"/><Relationship Id="rId164" Type="http://schemas.openxmlformats.org/officeDocument/2006/relationships/hyperlink" Target="http://www.saludcolima.gob.mx/adquisiciones/proveedores.php" TargetMode="External"/><Relationship Id="rId169" Type="http://schemas.openxmlformats.org/officeDocument/2006/relationships/hyperlink" Target="http://www.saludcolima.gob.mx/adquisiciones/proveedores.php" TargetMode="External"/><Relationship Id="rId185" Type="http://schemas.openxmlformats.org/officeDocument/2006/relationships/hyperlink" Target="http://www.saludcolima.gob.mx/adquisiciones/proveedores.php" TargetMode="External"/><Relationship Id="rId4" Type="http://schemas.openxmlformats.org/officeDocument/2006/relationships/hyperlink" Target="https://docs.google.com/spreadsheets/d/1L_J9-XawyR6-n-d9Jao7BfrjP-7SEZCs/edit?usp=sharing&amp;ouid=105052605443446666180&amp;rtpof=true&amp;sd=true" TargetMode="External"/><Relationship Id="rId9" Type="http://schemas.openxmlformats.org/officeDocument/2006/relationships/hyperlink" Target="https://saludcolima.gob.mx/adquisiciones/proveedores.php" TargetMode="External"/><Relationship Id="rId180" Type="http://schemas.openxmlformats.org/officeDocument/2006/relationships/hyperlink" Target="http://www.saludcolima.gob.mx/adquisiciones/proveedores.php" TargetMode="External"/><Relationship Id="rId210" Type="http://schemas.openxmlformats.org/officeDocument/2006/relationships/hyperlink" Target="http://www.saludcolima.gob.mx/adquisiciones/proveedores.php" TargetMode="External"/><Relationship Id="rId215" Type="http://schemas.openxmlformats.org/officeDocument/2006/relationships/hyperlink" Target="http://www.saludcolima.gob.mx/adquisiciones/proveedores.php" TargetMode="External"/><Relationship Id="rId236" Type="http://schemas.openxmlformats.org/officeDocument/2006/relationships/hyperlink" Target="http://www.saludcolima.gob.mx/adquisiciones/proveedores.php" TargetMode="External"/><Relationship Id="rId257" Type="http://schemas.openxmlformats.org/officeDocument/2006/relationships/hyperlink" Target="http://www.saludcolima.gob.mx/adquisiciones/proveedores.php" TargetMode="External"/><Relationship Id="rId278" Type="http://schemas.openxmlformats.org/officeDocument/2006/relationships/hyperlink" Target="http://www.saludcolima.gob.mx/adquisiciones/proveedores.php" TargetMode="External"/><Relationship Id="rId26" Type="http://schemas.openxmlformats.org/officeDocument/2006/relationships/hyperlink" Target="https://saludcolima.gob.mx/adquisiciones/proveedores.php" TargetMode="External"/><Relationship Id="rId231" Type="http://schemas.openxmlformats.org/officeDocument/2006/relationships/hyperlink" Target="http://www.saludcolima.gob.mx/adquisiciones/proveedores.php" TargetMode="External"/><Relationship Id="rId252" Type="http://schemas.openxmlformats.org/officeDocument/2006/relationships/hyperlink" Target="http://www.saludcolima.gob.mx/adquisiciones/proveedores.php" TargetMode="External"/><Relationship Id="rId273" Type="http://schemas.openxmlformats.org/officeDocument/2006/relationships/hyperlink" Target="http://www.saludcolima.gob.mx/adquisiciones/proveedores.php" TargetMode="External"/><Relationship Id="rId294" Type="http://schemas.openxmlformats.org/officeDocument/2006/relationships/hyperlink" Target="http://www.saludcolima.gob.mx/adquisiciones/proveedores.php" TargetMode="External"/><Relationship Id="rId308" Type="http://schemas.openxmlformats.org/officeDocument/2006/relationships/hyperlink" Target="http://www.saludcolima.gob.mx/adquisiciones/proveedores.php" TargetMode="External"/><Relationship Id="rId47" Type="http://schemas.openxmlformats.org/officeDocument/2006/relationships/hyperlink" Target="https://saludcolima.gob.mx/adquisiciones/proveedores.php" TargetMode="External"/><Relationship Id="rId68" Type="http://schemas.openxmlformats.org/officeDocument/2006/relationships/hyperlink" Target="https://saludcolima.gob.mx/adquisiciones/proveedores.php" TargetMode="External"/><Relationship Id="rId89" Type="http://schemas.openxmlformats.org/officeDocument/2006/relationships/hyperlink" Target="https://saludcolima.gob.mx/adquisiciones/proveedores.php" TargetMode="External"/><Relationship Id="rId112" Type="http://schemas.openxmlformats.org/officeDocument/2006/relationships/hyperlink" Target="https://docs.google.com/spreadsheets/d/1L_J9-XawyR6-n-d9Jao7BfrjP-7SEZCs/edit?usp=sharing&amp;ouid=105052605443446666180&amp;rtpof=true&amp;sd=true" TargetMode="External"/><Relationship Id="rId133" Type="http://schemas.openxmlformats.org/officeDocument/2006/relationships/hyperlink" Target="https://docs.google.com/spreadsheets/d/1L_J9-XawyR6-n-d9Jao7BfrjP-7SEZCs/edit?usp=sharing&amp;ouid=105052605443446666180&amp;rtpof=true&amp;sd=true" TargetMode="External"/><Relationship Id="rId154" Type="http://schemas.openxmlformats.org/officeDocument/2006/relationships/hyperlink" Target="http://www.saludcolima.gob.mx/adquisiciones/proveedores.php" TargetMode="External"/><Relationship Id="rId175" Type="http://schemas.openxmlformats.org/officeDocument/2006/relationships/hyperlink" Target="http://www.saludcolima.gob.mx/adquisiciones/proveedores.php" TargetMode="External"/><Relationship Id="rId196" Type="http://schemas.openxmlformats.org/officeDocument/2006/relationships/hyperlink" Target="http://www.saludcolima.gob.mx/adquisiciones/proveedores.php" TargetMode="External"/><Relationship Id="rId200" Type="http://schemas.openxmlformats.org/officeDocument/2006/relationships/hyperlink" Target="http://www.saludcolima.gob.mx/adquisiciones/proveedores.php" TargetMode="External"/><Relationship Id="rId16" Type="http://schemas.openxmlformats.org/officeDocument/2006/relationships/hyperlink" Target="https://saludcolima.gob.mx/adquisiciones/proveedores.php" TargetMode="External"/><Relationship Id="rId221" Type="http://schemas.openxmlformats.org/officeDocument/2006/relationships/hyperlink" Target="http://www.saludcolima.gob.mx/adquisiciones/proveedores.php" TargetMode="External"/><Relationship Id="rId242" Type="http://schemas.openxmlformats.org/officeDocument/2006/relationships/hyperlink" Target="http://www.saludcolima.gob.mx/adquisiciones/proveedores.php" TargetMode="External"/><Relationship Id="rId263" Type="http://schemas.openxmlformats.org/officeDocument/2006/relationships/hyperlink" Target="http://www.saludcolima.gob.mx/adquisiciones/proveedores.php" TargetMode="External"/><Relationship Id="rId284" Type="http://schemas.openxmlformats.org/officeDocument/2006/relationships/hyperlink" Target="http://www.saludcolima.gob.mx/adquisiciones/proveedores.php" TargetMode="External"/><Relationship Id="rId37" Type="http://schemas.openxmlformats.org/officeDocument/2006/relationships/hyperlink" Target="https://saludcolima.gob.mx/adquisiciones/proveedores.php" TargetMode="External"/><Relationship Id="rId58" Type="http://schemas.openxmlformats.org/officeDocument/2006/relationships/hyperlink" Target="https://saludcolima.gob.mx/adquisiciones/proveedores.php" TargetMode="External"/><Relationship Id="rId79" Type="http://schemas.openxmlformats.org/officeDocument/2006/relationships/hyperlink" Target="https://saludcolima.gob.mx/adquisiciones/proveedores.php" TargetMode="External"/><Relationship Id="rId102" Type="http://schemas.openxmlformats.org/officeDocument/2006/relationships/hyperlink" Target="https://saludcolima.gob.mx/adquisiciones/proveedores.php" TargetMode="External"/><Relationship Id="rId123" Type="http://schemas.openxmlformats.org/officeDocument/2006/relationships/hyperlink" Target="https://saludcolima.gob.mx/adquisiciones/proveedores.php" TargetMode="External"/><Relationship Id="rId144" Type="http://schemas.openxmlformats.org/officeDocument/2006/relationships/hyperlink" Target="http://www.saludcolima.gob.mx/adquisiciones/proveedores.php" TargetMode="External"/><Relationship Id="rId90" Type="http://schemas.openxmlformats.org/officeDocument/2006/relationships/hyperlink" Target="https://saludcolima.gob.mx/adquisiciones/proveedores.php" TargetMode="External"/><Relationship Id="rId165" Type="http://schemas.openxmlformats.org/officeDocument/2006/relationships/hyperlink" Target="http://www.saludcolima.gob.mx/adquisiciones/proveedores.php" TargetMode="External"/><Relationship Id="rId186" Type="http://schemas.openxmlformats.org/officeDocument/2006/relationships/hyperlink" Target="http://www.saludcolima.gob.mx/adquisiciones/proveedores.php" TargetMode="External"/><Relationship Id="rId211" Type="http://schemas.openxmlformats.org/officeDocument/2006/relationships/hyperlink" Target="http://www.saludcolima.gob.mx/adquisiciones/proveedores.php" TargetMode="External"/><Relationship Id="rId232" Type="http://schemas.openxmlformats.org/officeDocument/2006/relationships/hyperlink" Target="http://www.saludcolima.gob.mx/adquisiciones/proveedores.php" TargetMode="External"/><Relationship Id="rId253" Type="http://schemas.openxmlformats.org/officeDocument/2006/relationships/hyperlink" Target="http://www.saludcolima.gob.mx/adquisiciones/proveedores.php" TargetMode="External"/><Relationship Id="rId274" Type="http://schemas.openxmlformats.org/officeDocument/2006/relationships/hyperlink" Target="http://www.saludcolima.gob.mx/adquisiciones/proveedores.php" TargetMode="External"/><Relationship Id="rId295" Type="http://schemas.openxmlformats.org/officeDocument/2006/relationships/hyperlink" Target="http://www.saludcolima.gob.mx/adquisiciones/proveedores.php" TargetMode="External"/><Relationship Id="rId309" Type="http://schemas.openxmlformats.org/officeDocument/2006/relationships/hyperlink" Target="http://www.saludcolima.gob.mx/adquisiciones/proveedores.php" TargetMode="External"/><Relationship Id="rId27" Type="http://schemas.openxmlformats.org/officeDocument/2006/relationships/hyperlink" Target="https://saludcolima.gob.mx/adquisiciones/proveedores.php" TargetMode="External"/><Relationship Id="rId48" Type="http://schemas.openxmlformats.org/officeDocument/2006/relationships/hyperlink" Target="https://saludcolima.gob.mx/adquisiciones/proveedores.php" TargetMode="External"/><Relationship Id="rId69" Type="http://schemas.openxmlformats.org/officeDocument/2006/relationships/hyperlink" Target="https://saludcolima.gob.mx/adquisiciones/proveedores.php" TargetMode="External"/><Relationship Id="rId113" Type="http://schemas.openxmlformats.org/officeDocument/2006/relationships/hyperlink" Target="https://docs.google.com/spreadsheets/d/1L_J9-XawyR6-n-d9Jao7BfrjP-7SEZCs/edit?usp=sharing&amp;ouid=105052605443446666180&amp;rtpof=true&amp;sd=true" TargetMode="External"/><Relationship Id="rId134" Type="http://schemas.openxmlformats.org/officeDocument/2006/relationships/hyperlink" Target="https://docs.google.com/spreadsheets/d/1L_J9-XawyR6-n-d9Jao7BfrjP-7SEZCs/edit?usp=sharing&amp;ouid=105052605443446666180&amp;rtpof=true&amp;sd=true" TargetMode="External"/><Relationship Id="rId80" Type="http://schemas.openxmlformats.org/officeDocument/2006/relationships/hyperlink" Target="https://saludcolima.gob.mx/adquisiciones/proveedores.php" TargetMode="External"/><Relationship Id="rId155" Type="http://schemas.openxmlformats.org/officeDocument/2006/relationships/hyperlink" Target="http://www.saludcolima.gob.mx/adquisiciones/proveedores.php" TargetMode="External"/><Relationship Id="rId176" Type="http://schemas.openxmlformats.org/officeDocument/2006/relationships/hyperlink" Target="http://www.saludcolima.gob.mx/adquisiciones/proveedores.php" TargetMode="External"/><Relationship Id="rId197" Type="http://schemas.openxmlformats.org/officeDocument/2006/relationships/hyperlink" Target="http://www.saludcolima.gob.mx/adquisiciones/proveedores.php" TargetMode="External"/><Relationship Id="rId201" Type="http://schemas.openxmlformats.org/officeDocument/2006/relationships/hyperlink" Target="http://www.saludcolima.gob.mx/adquisiciones/proveedores.php" TargetMode="External"/><Relationship Id="rId222" Type="http://schemas.openxmlformats.org/officeDocument/2006/relationships/hyperlink" Target="http://www.saludcolima.gob.mx/adquisiciones/proveedores.php" TargetMode="External"/><Relationship Id="rId243" Type="http://schemas.openxmlformats.org/officeDocument/2006/relationships/hyperlink" Target="http://www.saludcolima.gob.mx/adquisiciones/proveedores.php" TargetMode="External"/><Relationship Id="rId264" Type="http://schemas.openxmlformats.org/officeDocument/2006/relationships/hyperlink" Target="http://www.saludcolima.gob.mx/adquisiciones/proveedores.php" TargetMode="External"/><Relationship Id="rId285" Type="http://schemas.openxmlformats.org/officeDocument/2006/relationships/hyperlink" Target="http://www.saludcolima.gob.mx/adquisiciones/proveedores.php" TargetMode="External"/><Relationship Id="rId17" Type="http://schemas.openxmlformats.org/officeDocument/2006/relationships/hyperlink" Target="https://saludcolima.gob.mx/adquisiciones/proveedores.php" TargetMode="External"/><Relationship Id="rId38" Type="http://schemas.openxmlformats.org/officeDocument/2006/relationships/hyperlink" Target="https://saludcolima.gob.mx/adquisiciones/proveedores.php" TargetMode="External"/><Relationship Id="rId59" Type="http://schemas.openxmlformats.org/officeDocument/2006/relationships/hyperlink" Target="https://saludcolima.gob.mx/adquisiciones/proveedores.php" TargetMode="External"/><Relationship Id="rId103" Type="http://schemas.openxmlformats.org/officeDocument/2006/relationships/hyperlink" Target="https://saludcolima.gob.mx/adquisiciones/proveedores.php" TargetMode="External"/><Relationship Id="rId124" Type="http://schemas.openxmlformats.org/officeDocument/2006/relationships/hyperlink" Target="https://saludcolima.gob.mx/adquisiciones/proveedores.php" TargetMode="External"/><Relationship Id="rId310" Type="http://schemas.openxmlformats.org/officeDocument/2006/relationships/hyperlink" Target="http://www.saludcolima.gob.mx/adquisiciones/proveedores.php" TargetMode="External"/><Relationship Id="rId70" Type="http://schemas.openxmlformats.org/officeDocument/2006/relationships/hyperlink" Target="https://saludcolima.gob.mx/adquisiciones/proveedores.php" TargetMode="External"/><Relationship Id="rId91" Type="http://schemas.openxmlformats.org/officeDocument/2006/relationships/hyperlink" Target="https://saludcolima.gob.mx/adquisiciones/proveedores.php" TargetMode="External"/><Relationship Id="rId145" Type="http://schemas.openxmlformats.org/officeDocument/2006/relationships/hyperlink" Target="http://www.saludcolima.gob.mx/adquisiciones/proveedores.php" TargetMode="External"/><Relationship Id="rId166" Type="http://schemas.openxmlformats.org/officeDocument/2006/relationships/hyperlink" Target="http://www.saludcolima.gob.mx/adquisiciones/proveedores.php" TargetMode="External"/><Relationship Id="rId187" Type="http://schemas.openxmlformats.org/officeDocument/2006/relationships/hyperlink" Target="http://www.saludcolima.gob.mx/adquisiciones/proveedores.php" TargetMode="External"/><Relationship Id="rId1" Type="http://schemas.openxmlformats.org/officeDocument/2006/relationships/hyperlink" Target="https://docs.google.com/spreadsheets/d/1L_J9-XawyR6-n-d9Jao7BfrjP-7SEZCs/edit?usp=sharing&amp;ouid=105052605443446666180&amp;rtpof=true&amp;sd=true" TargetMode="External"/><Relationship Id="rId212" Type="http://schemas.openxmlformats.org/officeDocument/2006/relationships/hyperlink" Target="http://www.saludcolima.gob.mx/adquisiciones/proveedores.php" TargetMode="External"/><Relationship Id="rId233" Type="http://schemas.openxmlformats.org/officeDocument/2006/relationships/hyperlink" Target="http://www.saludcolima.gob.mx/adquisiciones/proveedores.php" TargetMode="External"/><Relationship Id="rId254" Type="http://schemas.openxmlformats.org/officeDocument/2006/relationships/hyperlink" Target="http://www.saludcolima.gob.mx/adquisiciones/proveedores.php" TargetMode="External"/><Relationship Id="rId28" Type="http://schemas.openxmlformats.org/officeDocument/2006/relationships/hyperlink" Target="https://saludcolima.gob.mx/adquisiciones/proveedores.php" TargetMode="External"/><Relationship Id="rId49" Type="http://schemas.openxmlformats.org/officeDocument/2006/relationships/hyperlink" Target="https://saludcolima.gob.mx/adquisiciones/proveedores.php" TargetMode="External"/><Relationship Id="rId114" Type="http://schemas.openxmlformats.org/officeDocument/2006/relationships/hyperlink" Target="https://docs.google.com/spreadsheets/d/1L_J9-XawyR6-n-d9Jao7BfrjP-7SEZCs/edit?usp=sharing&amp;ouid=105052605443446666180&amp;rtpof=true&amp;sd=true" TargetMode="External"/><Relationship Id="rId275" Type="http://schemas.openxmlformats.org/officeDocument/2006/relationships/hyperlink" Target="http://www.saludcolima.gob.mx/adquisiciones/proveedores.php" TargetMode="External"/><Relationship Id="rId296" Type="http://schemas.openxmlformats.org/officeDocument/2006/relationships/hyperlink" Target="http://www.saludcolima.gob.mx/adquisiciones/proveedores.php" TargetMode="External"/><Relationship Id="rId300" Type="http://schemas.openxmlformats.org/officeDocument/2006/relationships/hyperlink" Target="http://www.saludcolima.gob.mx/adquisiciones/proveedores.php" TargetMode="External"/><Relationship Id="rId60" Type="http://schemas.openxmlformats.org/officeDocument/2006/relationships/hyperlink" Target="https://saludcolima.gob.mx/adquisiciones/proveedores.php" TargetMode="External"/><Relationship Id="rId81" Type="http://schemas.openxmlformats.org/officeDocument/2006/relationships/hyperlink" Target="https://saludcolima.gob.mx/adquisiciones/proveedores.php" TargetMode="External"/><Relationship Id="rId135" Type="http://schemas.openxmlformats.org/officeDocument/2006/relationships/hyperlink" Target="https://saludcolima.gob.mx/adquisiciones/proveedores.php" TargetMode="External"/><Relationship Id="rId156" Type="http://schemas.openxmlformats.org/officeDocument/2006/relationships/hyperlink" Target="http://www.saludcolima.gob.mx/adquisiciones/proveedores.php" TargetMode="External"/><Relationship Id="rId177" Type="http://schemas.openxmlformats.org/officeDocument/2006/relationships/hyperlink" Target="http://www.saludcolima.gob.mx/adquisiciones/proveedores.php" TargetMode="External"/><Relationship Id="rId198" Type="http://schemas.openxmlformats.org/officeDocument/2006/relationships/hyperlink" Target="http://www.saludcolima.gob.mx/adquisiciones/proveedores.php" TargetMode="External"/><Relationship Id="rId202" Type="http://schemas.openxmlformats.org/officeDocument/2006/relationships/hyperlink" Target="http://www.saludcolima.gob.mx/adquisiciones/proveedores.php" TargetMode="External"/><Relationship Id="rId223" Type="http://schemas.openxmlformats.org/officeDocument/2006/relationships/hyperlink" Target="http://www.saludcolima.gob.mx/adquisiciones/proveedores.php" TargetMode="External"/><Relationship Id="rId244" Type="http://schemas.openxmlformats.org/officeDocument/2006/relationships/hyperlink" Target="http://www.saludcolima.gob.mx/adquisiciones/proveedores.php" TargetMode="External"/><Relationship Id="rId18" Type="http://schemas.openxmlformats.org/officeDocument/2006/relationships/hyperlink" Target="https://saludcolima.gob.mx/adquisiciones/proveedores.php" TargetMode="External"/><Relationship Id="rId39" Type="http://schemas.openxmlformats.org/officeDocument/2006/relationships/hyperlink" Target="https://saludcolima.gob.mx/adquisiciones/proveedores.php" TargetMode="External"/><Relationship Id="rId265" Type="http://schemas.openxmlformats.org/officeDocument/2006/relationships/hyperlink" Target="http://www.saludcolima.gob.mx/adquisiciones/proveedores.php" TargetMode="External"/><Relationship Id="rId286" Type="http://schemas.openxmlformats.org/officeDocument/2006/relationships/hyperlink" Target="http://www.saludcolima.gob.mx/adquisiciones/proveedores.php" TargetMode="External"/><Relationship Id="rId50" Type="http://schemas.openxmlformats.org/officeDocument/2006/relationships/hyperlink" Target="https://saludcolima.gob.mx/adquisiciones/proveedores.php" TargetMode="External"/><Relationship Id="rId104" Type="http://schemas.openxmlformats.org/officeDocument/2006/relationships/hyperlink" Target="https://saludcolima.gob.mx/adquisiciones/proveedores.php" TargetMode="External"/><Relationship Id="rId125" Type="http://schemas.openxmlformats.org/officeDocument/2006/relationships/hyperlink" Target="https://saludcolima.gob.mx/adquisiciones/proveedores.php" TargetMode="External"/><Relationship Id="rId146" Type="http://schemas.openxmlformats.org/officeDocument/2006/relationships/hyperlink" Target="http://www.saludcolima.gob.mx/adquisiciones/proveedores.php" TargetMode="External"/><Relationship Id="rId167" Type="http://schemas.openxmlformats.org/officeDocument/2006/relationships/hyperlink" Target="http://www.saludcolima.gob.mx/adquisiciones/proveedores.php" TargetMode="External"/><Relationship Id="rId188" Type="http://schemas.openxmlformats.org/officeDocument/2006/relationships/hyperlink" Target="http://www.saludcolima.gob.mx/adquisiciones/proveedores.php" TargetMode="External"/><Relationship Id="rId311" Type="http://schemas.openxmlformats.org/officeDocument/2006/relationships/hyperlink" Target="http://www.saludcolima.gob.mx/adquisiciones/proveedores.php" TargetMode="External"/><Relationship Id="rId71" Type="http://schemas.openxmlformats.org/officeDocument/2006/relationships/hyperlink" Target="https://saludcolima.gob.mx/adquisiciones/proveedores.php" TargetMode="External"/><Relationship Id="rId92" Type="http://schemas.openxmlformats.org/officeDocument/2006/relationships/hyperlink" Target="https://saludcolima.gob.mx/adquisiciones/proveedores.php" TargetMode="External"/><Relationship Id="rId213" Type="http://schemas.openxmlformats.org/officeDocument/2006/relationships/hyperlink" Target="http://www.saludcolima.gob.mx/adquisiciones/proveedores.php" TargetMode="External"/><Relationship Id="rId234" Type="http://schemas.openxmlformats.org/officeDocument/2006/relationships/hyperlink" Target="http://www.saludcolima.gob.mx/adquisiciones/proveedores.php" TargetMode="External"/><Relationship Id="rId2" Type="http://schemas.openxmlformats.org/officeDocument/2006/relationships/hyperlink" Target="https://docs.google.com/spreadsheets/d/1L_J9-XawyR6-n-d9Jao7BfrjP-7SEZCs/edit?usp=sharing&amp;ouid=105052605443446666180&amp;rtpof=true&amp;sd=true" TargetMode="External"/><Relationship Id="rId29" Type="http://schemas.openxmlformats.org/officeDocument/2006/relationships/hyperlink" Target="https://saludcolima.gob.mx/adquisiciones/proveedores.php" TargetMode="External"/><Relationship Id="rId255" Type="http://schemas.openxmlformats.org/officeDocument/2006/relationships/hyperlink" Target="http://www.saludcolima.gob.mx/adquisiciones/proveedores.php" TargetMode="External"/><Relationship Id="rId276" Type="http://schemas.openxmlformats.org/officeDocument/2006/relationships/hyperlink" Target="http://www.saludcolima.gob.mx/adquisiciones/proveedores.php" TargetMode="External"/><Relationship Id="rId297"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dimension ref="A1:AV319"/>
  <sheetViews>
    <sheetView tabSelected="1" topLeftCell="A2" workbookViewId="0">
      <selection activeCell="D12" sqref="D12"/>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0" t="s">
        <v>1</v>
      </c>
      <c r="B2" s="11"/>
      <c r="C2" s="11"/>
      <c r="D2" s="10" t="s">
        <v>2</v>
      </c>
      <c r="E2" s="11"/>
      <c r="F2" s="11"/>
      <c r="G2" s="10" t="s">
        <v>3</v>
      </c>
      <c r="H2" s="11"/>
      <c r="I2" s="11"/>
    </row>
    <row r="3" spans="1:48">
      <c r="A3" s="12" t="s">
        <v>4</v>
      </c>
      <c r="B3" s="11"/>
      <c r="C3" s="11"/>
      <c r="D3" s="12" t="s">
        <v>5</v>
      </c>
      <c r="E3" s="11"/>
      <c r="F3" s="11"/>
      <c r="G3" s="12" t="s">
        <v>6</v>
      </c>
      <c r="H3" s="11"/>
      <c r="I3" s="11"/>
    </row>
    <row r="4" spans="1:48" hidden="1">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c r="A8" s="2">
        <v>2023</v>
      </c>
      <c r="B8" s="3">
        <v>45200</v>
      </c>
      <c r="C8" s="3">
        <v>45291</v>
      </c>
      <c r="D8" s="2" t="s">
        <v>111</v>
      </c>
      <c r="E8" s="2" t="s">
        <v>215</v>
      </c>
      <c r="F8" s="2" t="s">
        <v>216</v>
      </c>
      <c r="G8" s="2" t="s">
        <v>217</v>
      </c>
      <c r="H8" s="2" t="s">
        <v>113</v>
      </c>
      <c r="I8" s="2" t="s">
        <v>218</v>
      </c>
      <c r="K8" s="2" t="s">
        <v>115</v>
      </c>
      <c r="M8" s="2" t="s">
        <v>219</v>
      </c>
      <c r="N8" s="2" t="s">
        <v>132</v>
      </c>
      <c r="O8" s="2" t="s">
        <v>150</v>
      </c>
      <c r="P8" s="2" t="s">
        <v>220</v>
      </c>
      <c r="Q8" s="2" t="s">
        <v>157</v>
      </c>
      <c r="R8" s="2" t="s">
        <v>221</v>
      </c>
      <c r="S8" s="2">
        <v>10</v>
      </c>
      <c r="U8" s="2" t="s">
        <v>182</v>
      </c>
      <c r="V8" s="2" t="s">
        <v>222</v>
      </c>
      <c r="X8" s="2" t="s">
        <v>223</v>
      </c>
      <c r="Z8" s="2" t="s">
        <v>223</v>
      </c>
      <c r="AB8" s="2" t="s">
        <v>132</v>
      </c>
      <c r="AC8" s="2">
        <v>28974</v>
      </c>
      <c r="AH8" s="2" t="s">
        <v>215</v>
      </c>
      <c r="AI8" s="2" t="s">
        <v>224</v>
      </c>
      <c r="AJ8" s="2" t="s">
        <v>217</v>
      </c>
      <c r="AK8" s="2">
        <v>3123301000</v>
      </c>
      <c r="AL8" s="2" t="s">
        <v>225</v>
      </c>
      <c r="AM8" s="2" t="s">
        <v>226</v>
      </c>
      <c r="AO8" s="2">
        <v>3123301000</v>
      </c>
      <c r="AP8" s="2" t="s">
        <v>225</v>
      </c>
      <c r="AQ8" s="4" t="s">
        <v>227</v>
      </c>
      <c r="AS8" s="2" t="s">
        <v>228</v>
      </c>
      <c r="AT8" s="3">
        <v>45303</v>
      </c>
      <c r="AU8" s="3">
        <v>45303</v>
      </c>
      <c r="AV8" s="2" t="s">
        <v>229</v>
      </c>
    </row>
    <row r="9" spans="1:48" s="2" customFormat="1">
      <c r="A9" s="2">
        <v>2023</v>
      </c>
      <c r="B9" s="3">
        <v>45200</v>
      </c>
      <c r="C9" s="3">
        <v>45291</v>
      </c>
      <c r="D9" s="2" t="s">
        <v>112</v>
      </c>
      <c r="E9" s="2" t="s">
        <v>230</v>
      </c>
      <c r="F9" s="2" t="s">
        <v>231</v>
      </c>
      <c r="G9" s="2" t="s">
        <v>217</v>
      </c>
      <c r="H9" s="2" t="s">
        <v>113</v>
      </c>
      <c r="I9" s="2" t="s">
        <v>232</v>
      </c>
      <c r="K9" s="2" t="s">
        <v>115</v>
      </c>
      <c r="M9" s="2" t="s">
        <v>233</v>
      </c>
      <c r="N9" s="2" t="s">
        <v>136</v>
      </c>
      <c r="O9" s="2" t="s">
        <v>150</v>
      </c>
      <c r="P9" s="2" t="s">
        <v>234</v>
      </c>
      <c r="Q9" s="2" t="s">
        <v>176</v>
      </c>
      <c r="R9" s="2" t="s">
        <v>235</v>
      </c>
      <c r="S9" s="2">
        <v>1419</v>
      </c>
      <c r="U9" s="2" t="s">
        <v>182</v>
      </c>
      <c r="V9" s="2" t="s">
        <v>236</v>
      </c>
      <c r="X9" s="2" t="s">
        <v>237</v>
      </c>
      <c r="Z9" s="2" t="s">
        <v>237</v>
      </c>
      <c r="AB9" s="2" t="s">
        <v>136</v>
      </c>
      <c r="AC9" s="2">
        <v>44190</v>
      </c>
      <c r="AH9" s="2" t="s">
        <v>230</v>
      </c>
      <c r="AI9" s="2" t="s">
        <v>238</v>
      </c>
      <c r="AJ9" s="2" t="s">
        <v>217</v>
      </c>
      <c r="AK9" s="2" t="s">
        <v>239</v>
      </c>
      <c r="AL9" s="2" t="s">
        <v>240</v>
      </c>
      <c r="AM9" s="2" t="s">
        <v>241</v>
      </c>
      <c r="AO9" s="2" t="s">
        <v>239</v>
      </c>
      <c r="AP9" s="2" t="s">
        <v>240</v>
      </c>
      <c r="AQ9" s="4" t="s">
        <v>227</v>
      </c>
      <c r="AS9" s="2" t="s">
        <v>228</v>
      </c>
      <c r="AT9" s="3">
        <v>45303</v>
      </c>
      <c r="AU9" s="3">
        <v>45303</v>
      </c>
      <c r="AV9" s="2" t="s">
        <v>229</v>
      </c>
    </row>
    <row r="10" spans="1:48" s="2" customFormat="1">
      <c r="A10" s="2">
        <v>2023</v>
      </c>
      <c r="B10" s="3">
        <v>45200</v>
      </c>
      <c r="C10" s="3">
        <v>45291</v>
      </c>
      <c r="D10" s="2" t="s">
        <v>112</v>
      </c>
      <c r="E10" s="2" t="s">
        <v>242</v>
      </c>
      <c r="F10" s="2" t="s">
        <v>243</v>
      </c>
      <c r="G10" s="2" t="s">
        <v>244</v>
      </c>
      <c r="H10" s="2" t="s">
        <v>114</v>
      </c>
      <c r="I10" s="2" t="s">
        <v>245</v>
      </c>
      <c r="K10" s="2" t="s">
        <v>115</v>
      </c>
      <c r="M10" s="2" t="s">
        <v>246</v>
      </c>
      <c r="N10" s="2" t="s">
        <v>147</v>
      </c>
      <c r="O10" s="2" t="s">
        <v>150</v>
      </c>
      <c r="P10" s="2" t="s">
        <v>247</v>
      </c>
      <c r="Q10" s="2" t="s">
        <v>157</v>
      </c>
      <c r="R10" s="2" t="s">
        <v>248</v>
      </c>
      <c r="S10" s="2">
        <v>3222</v>
      </c>
      <c r="U10" s="2" t="s">
        <v>182</v>
      </c>
      <c r="V10" s="2" t="s">
        <v>249</v>
      </c>
      <c r="X10" s="2" t="s">
        <v>250</v>
      </c>
      <c r="Z10" s="2" t="s">
        <v>250</v>
      </c>
      <c r="AB10" s="2" t="s">
        <v>147</v>
      </c>
      <c r="AC10" s="2">
        <v>4980</v>
      </c>
      <c r="AH10" s="2" t="s">
        <v>242</v>
      </c>
      <c r="AI10" s="2" t="s">
        <v>243</v>
      </c>
      <c r="AJ10" s="2" t="s">
        <v>244</v>
      </c>
      <c r="AK10" s="2" t="s">
        <v>251</v>
      </c>
      <c r="AL10" s="2" t="s">
        <v>252</v>
      </c>
      <c r="AM10" s="2" t="s">
        <v>253</v>
      </c>
      <c r="AO10" s="2" t="s">
        <v>254</v>
      </c>
      <c r="AP10" s="2" t="s">
        <v>252</v>
      </c>
      <c r="AQ10" s="4" t="s">
        <v>227</v>
      </c>
      <c r="AS10" s="2" t="s">
        <v>228</v>
      </c>
      <c r="AT10" s="3">
        <v>45303</v>
      </c>
      <c r="AU10" s="3">
        <v>45303</v>
      </c>
      <c r="AV10" s="2" t="s">
        <v>229</v>
      </c>
    </row>
    <row r="11" spans="1:48" s="2" customFormat="1">
      <c r="A11" s="2">
        <v>2023</v>
      </c>
      <c r="B11" s="3">
        <v>45200</v>
      </c>
      <c r="C11" s="3">
        <v>45291</v>
      </c>
      <c r="D11" s="2" t="s">
        <v>112</v>
      </c>
      <c r="E11" s="2" t="s">
        <v>255</v>
      </c>
      <c r="F11" s="2" t="s">
        <v>256</v>
      </c>
      <c r="G11" s="2" t="s">
        <v>257</v>
      </c>
      <c r="H11" s="2" t="s">
        <v>114</v>
      </c>
      <c r="I11" s="2" t="s">
        <v>258</v>
      </c>
      <c r="K11" s="2" t="s">
        <v>115</v>
      </c>
      <c r="M11" s="2" t="s">
        <v>259</v>
      </c>
      <c r="N11" s="2" t="s">
        <v>132</v>
      </c>
      <c r="O11" s="2" t="s">
        <v>150</v>
      </c>
      <c r="P11" s="2" t="s">
        <v>260</v>
      </c>
      <c r="Q11" s="2" t="s">
        <v>157</v>
      </c>
      <c r="R11" s="2" t="s">
        <v>261</v>
      </c>
      <c r="S11" s="2">
        <v>441</v>
      </c>
      <c r="U11" s="2" t="s">
        <v>182</v>
      </c>
      <c r="V11" s="2" t="s">
        <v>262</v>
      </c>
      <c r="X11" s="2" t="s">
        <v>263</v>
      </c>
      <c r="Z11" s="2" t="s">
        <v>263</v>
      </c>
      <c r="AB11" s="2" t="s">
        <v>132</v>
      </c>
      <c r="AC11" s="2">
        <v>28077</v>
      </c>
      <c r="AH11" s="2" t="s">
        <v>255</v>
      </c>
      <c r="AI11" s="2" t="s">
        <v>256</v>
      </c>
      <c r="AJ11" s="2" t="s">
        <v>257</v>
      </c>
      <c r="AK11" s="2" t="s">
        <v>264</v>
      </c>
      <c r="AL11" s="2" t="s">
        <v>265</v>
      </c>
      <c r="AM11" s="2" t="s">
        <v>266</v>
      </c>
      <c r="AO11" s="2" t="s">
        <v>264</v>
      </c>
      <c r="AP11" s="2" t="s">
        <v>265</v>
      </c>
      <c r="AQ11" s="4" t="s">
        <v>227</v>
      </c>
      <c r="AS11" s="2" t="s">
        <v>228</v>
      </c>
      <c r="AT11" s="3">
        <v>45303</v>
      </c>
      <c r="AU11" s="3">
        <v>45303</v>
      </c>
      <c r="AV11" s="2" t="s">
        <v>229</v>
      </c>
    </row>
    <row r="12" spans="1:48" s="2" customFormat="1">
      <c r="A12" s="2">
        <v>2023</v>
      </c>
      <c r="B12" s="3">
        <v>45200</v>
      </c>
      <c r="C12" s="3">
        <v>45291</v>
      </c>
      <c r="D12" s="9" t="s">
        <v>112</v>
      </c>
      <c r="E12" s="2" t="s">
        <v>267</v>
      </c>
      <c r="F12" s="2" t="s">
        <v>268</v>
      </c>
      <c r="G12" s="2" t="s">
        <v>269</v>
      </c>
      <c r="H12" s="2" t="s">
        <v>113</v>
      </c>
      <c r="I12" s="2" t="s">
        <v>270</v>
      </c>
      <c r="K12" s="2" t="s">
        <v>115</v>
      </c>
      <c r="M12" s="2" t="s">
        <v>271</v>
      </c>
      <c r="N12" s="2" t="s">
        <v>136</v>
      </c>
      <c r="O12" s="2" t="s">
        <v>150</v>
      </c>
      <c r="P12" s="2" t="s">
        <v>272</v>
      </c>
      <c r="Q12" s="2" t="s">
        <v>157</v>
      </c>
      <c r="R12" s="2" t="s">
        <v>273</v>
      </c>
      <c r="S12" s="2">
        <v>508</v>
      </c>
      <c r="T12" s="2" t="s">
        <v>274</v>
      </c>
      <c r="U12" s="2" t="s">
        <v>182</v>
      </c>
      <c r="V12" s="2" t="s">
        <v>275</v>
      </c>
      <c r="X12" s="2" t="s">
        <v>276</v>
      </c>
      <c r="Z12" s="2" t="s">
        <v>276</v>
      </c>
      <c r="AB12" s="2" t="s">
        <v>136</v>
      </c>
      <c r="AC12" s="2">
        <v>45235</v>
      </c>
      <c r="AH12" s="2" t="s">
        <v>267</v>
      </c>
      <c r="AI12" s="2" t="s">
        <v>268</v>
      </c>
      <c r="AJ12" s="2" t="s">
        <v>269</v>
      </c>
      <c r="AK12" s="2" t="s">
        <v>277</v>
      </c>
      <c r="AL12" s="2" t="s">
        <v>278</v>
      </c>
      <c r="AM12" s="2" t="s">
        <v>279</v>
      </c>
      <c r="AO12" s="2" t="s">
        <v>280</v>
      </c>
      <c r="AP12" s="2" t="s">
        <v>278</v>
      </c>
      <c r="AQ12" s="4" t="s">
        <v>227</v>
      </c>
      <c r="AS12" s="2" t="s">
        <v>228</v>
      </c>
      <c r="AT12" s="3">
        <v>45303</v>
      </c>
      <c r="AU12" s="3">
        <v>45303</v>
      </c>
      <c r="AV12" s="2" t="s">
        <v>229</v>
      </c>
    </row>
    <row r="13" spans="1:48" s="2" customFormat="1">
      <c r="A13" s="2">
        <v>2023</v>
      </c>
      <c r="B13" s="3">
        <v>45200</v>
      </c>
      <c r="C13" s="3">
        <v>45291</v>
      </c>
      <c r="D13" s="2" t="s">
        <v>112</v>
      </c>
      <c r="E13" s="2" t="s">
        <v>281</v>
      </c>
      <c r="F13" s="2" t="s">
        <v>282</v>
      </c>
      <c r="G13" s="2" t="s">
        <v>283</v>
      </c>
      <c r="H13" s="2" t="s">
        <v>113</v>
      </c>
      <c r="I13" s="2" t="s">
        <v>284</v>
      </c>
      <c r="K13" s="2" t="s">
        <v>115</v>
      </c>
      <c r="M13" s="2" t="s">
        <v>285</v>
      </c>
      <c r="N13" s="2" t="s">
        <v>136</v>
      </c>
      <c r="O13" s="2" t="s">
        <v>150</v>
      </c>
      <c r="P13" s="2" t="s">
        <v>286</v>
      </c>
      <c r="Q13" s="2" t="s">
        <v>164</v>
      </c>
      <c r="R13" s="2" t="s">
        <v>287</v>
      </c>
      <c r="S13" s="2">
        <v>3775</v>
      </c>
      <c r="U13" s="2" t="s">
        <v>182</v>
      </c>
      <c r="V13" s="2" t="s">
        <v>288</v>
      </c>
      <c r="X13" s="2" t="s">
        <v>289</v>
      </c>
      <c r="Z13" s="2" t="s">
        <v>289</v>
      </c>
      <c r="AB13" s="2" t="s">
        <v>147</v>
      </c>
      <c r="AC13" s="2">
        <v>14387</v>
      </c>
      <c r="AH13" s="2" t="s">
        <v>290</v>
      </c>
      <c r="AI13" s="2" t="s">
        <v>282</v>
      </c>
      <c r="AJ13" s="2" t="s">
        <v>283</v>
      </c>
      <c r="AK13" s="2">
        <v>54833134</v>
      </c>
      <c r="AL13" s="2" t="s">
        <v>291</v>
      </c>
      <c r="AM13" s="2" t="s">
        <v>292</v>
      </c>
      <c r="AO13" s="2">
        <v>54833134</v>
      </c>
      <c r="AP13" s="2" t="s">
        <v>291</v>
      </c>
      <c r="AQ13" s="4" t="s">
        <v>227</v>
      </c>
      <c r="AS13" s="2" t="s">
        <v>228</v>
      </c>
      <c r="AT13" s="3">
        <v>45303</v>
      </c>
      <c r="AU13" s="3">
        <v>45303</v>
      </c>
      <c r="AV13" s="2" t="s">
        <v>229</v>
      </c>
    </row>
    <row r="14" spans="1:48" s="2" customFormat="1">
      <c r="A14" s="2">
        <v>2023</v>
      </c>
      <c r="B14" s="3">
        <v>45200</v>
      </c>
      <c r="C14" s="3">
        <v>45291</v>
      </c>
      <c r="D14" s="2" t="s">
        <v>112</v>
      </c>
      <c r="E14" s="2" t="s">
        <v>293</v>
      </c>
      <c r="F14" s="2" t="s">
        <v>294</v>
      </c>
      <c r="G14" s="2" t="s">
        <v>295</v>
      </c>
      <c r="H14" s="2" t="s">
        <v>113</v>
      </c>
      <c r="I14" s="2" t="s">
        <v>296</v>
      </c>
      <c r="K14" s="2" t="s">
        <v>115</v>
      </c>
      <c r="M14" s="2" t="s">
        <v>297</v>
      </c>
      <c r="N14" s="2" t="s">
        <v>147</v>
      </c>
      <c r="O14" s="2" t="s">
        <v>150</v>
      </c>
      <c r="P14" s="2" t="s">
        <v>298</v>
      </c>
      <c r="Q14" s="2" t="s">
        <v>157</v>
      </c>
      <c r="R14" s="2" t="s">
        <v>299</v>
      </c>
      <c r="S14" s="2">
        <v>15</v>
      </c>
      <c r="T14" s="2" t="s">
        <v>300</v>
      </c>
      <c r="U14" s="2" t="s">
        <v>182</v>
      </c>
      <c r="V14" s="2" t="s">
        <v>301</v>
      </c>
      <c r="X14" s="2" t="s">
        <v>302</v>
      </c>
      <c r="Z14" s="2" t="s">
        <v>302</v>
      </c>
      <c r="AB14" s="2" t="s">
        <v>147</v>
      </c>
      <c r="AC14" s="2">
        <v>11650</v>
      </c>
      <c r="AH14" s="2" t="s">
        <v>293</v>
      </c>
      <c r="AI14" s="2" t="s">
        <v>294</v>
      </c>
      <c r="AJ14" s="2" t="s">
        <v>295</v>
      </c>
      <c r="AK14" s="2">
        <v>55208349</v>
      </c>
      <c r="AL14" s="2" t="s">
        <v>303</v>
      </c>
      <c r="AM14" s="2" t="s">
        <v>304</v>
      </c>
      <c r="AO14" s="2">
        <v>55208349</v>
      </c>
      <c r="AP14" s="2" t="s">
        <v>303</v>
      </c>
      <c r="AQ14" s="4" t="s">
        <v>227</v>
      </c>
      <c r="AS14" s="2" t="s">
        <v>228</v>
      </c>
      <c r="AT14" s="3">
        <v>45303</v>
      </c>
      <c r="AU14" s="3">
        <v>45303</v>
      </c>
      <c r="AV14" s="2" t="s">
        <v>229</v>
      </c>
    </row>
    <row r="15" spans="1:48" s="2" customFormat="1">
      <c r="A15" s="2">
        <v>2023</v>
      </c>
      <c r="B15" s="3">
        <v>45200</v>
      </c>
      <c r="C15" s="3">
        <v>45291</v>
      </c>
      <c r="D15" s="2" t="s">
        <v>111</v>
      </c>
      <c r="E15" s="2" t="s">
        <v>305</v>
      </c>
      <c r="F15" s="2" t="s">
        <v>306</v>
      </c>
      <c r="G15" s="2" t="s">
        <v>307</v>
      </c>
      <c r="H15" s="2" t="s">
        <v>113</v>
      </c>
      <c r="I15" s="2" t="s">
        <v>308</v>
      </c>
      <c r="K15" s="2" t="s">
        <v>115</v>
      </c>
      <c r="M15" s="2" t="s">
        <v>309</v>
      </c>
      <c r="N15" s="2" t="s">
        <v>132</v>
      </c>
      <c r="O15" s="2" t="s">
        <v>150</v>
      </c>
      <c r="P15" s="2" t="s">
        <v>310</v>
      </c>
      <c r="Q15" s="2" t="s">
        <v>157</v>
      </c>
      <c r="R15" s="2" t="s">
        <v>261</v>
      </c>
      <c r="S15" s="2">
        <v>441</v>
      </c>
      <c r="U15" s="2" t="s">
        <v>182</v>
      </c>
      <c r="V15" s="2" t="s">
        <v>311</v>
      </c>
      <c r="X15" s="2" t="s">
        <v>263</v>
      </c>
      <c r="Z15" s="2" t="s">
        <v>263</v>
      </c>
      <c r="AB15" s="2" t="s">
        <v>132</v>
      </c>
      <c r="AC15" s="2">
        <v>28077</v>
      </c>
      <c r="AH15" s="2" t="s">
        <v>305</v>
      </c>
      <c r="AI15" s="2" t="s">
        <v>306</v>
      </c>
      <c r="AJ15" s="2" t="s">
        <v>307</v>
      </c>
      <c r="AK15" s="2" t="s">
        <v>312</v>
      </c>
      <c r="AL15" s="2" t="s">
        <v>313</v>
      </c>
      <c r="AM15" s="2" t="s">
        <v>314</v>
      </c>
      <c r="AO15" s="2" t="s">
        <v>312</v>
      </c>
      <c r="AP15" s="2" t="s">
        <v>313</v>
      </c>
      <c r="AQ15" s="4" t="s">
        <v>227</v>
      </c>
      <c r="AS15" s="2" t="s">
        <v>228</v>
      </c>
      <c r="AT15" s="3">
        <v>45303</v>
      </c>
      <c r="AU15" s="3">
        <v>45303</v>
      </c>
      <c r="AV15" s="2" t="s">
        <v>229</v>
      </c>
    </row>
    <row r="16" spans="1:48" s="2" customFormat="1">
      <c r="A16" s="2">
        <v>2023</v>
      </c>
      <c r="B16" s="3">
        <v>45200</v>
      </c>
      <c r="C16" s="3">
        <v>45291</v>
      </c>
      <c r="D16" s="2" t="s">
        <v>112</v>
      </c>
      <c r="E16" s="2" t="s">
        <v>315</v>
      </c>
      <c r="F16" s="2" t="s">
        <v>316</v>
      </c>
      <c r="G16" s="2" t="s">
        <v>317</v>
      </c>
      <c r="H16" s="2" t="s">
        <v>113</v>
      </c>
      <c r="I16" s="2" t="s">
        <v>318</v>
      </c>
      <c r="K16" s="2" t="s">
        <v>115</v>
      </c>
      <c r="M16" s="2" t="s">
        <v>319</v>
      </c>
      <c r="N16" s="2" t="s">
        <v>132</v>
      </c>
      <c r="O16" s="2" t="s">
        <v>150</v>
      </c>
      <c r="P16" s="2" t="s">
        <v>320</v>
      </c>
      <c r="Q16" s="2" t="s">
        <v>157</v>
      </c>
      <c r="R16" s="2" t="s">
        <v>321</v>
      </c>
      <c r="S16" s="2">
        <v>482</v>
      </c>
      <c r="U16" s="2" t="s">
        <v>182</v>
      </c>
      <c r="V16" s="2" t="s">
        <v>322</v>
      </c>
      <c r="X16" s="2" t="s">
        <v>263</v>
      </c>
      <c r="Z16" s="2" t="s">
        <v>263</v>
      </c>
      <c r="AB16" s="2" t="s">
        <v>132</v>
      </c>
      <c r="AC16" s="2">
        <v>28050</v>
      </c>
      <c r="AH16" s="2" t="s">
        <v>315</v>
      </c>
      <c r="AI16" s="2" t="s">
        <v>316</v>
      </c>
      <c r="AJ16" s="2" t="s">
        <v>317</v>
      </c>
      <c r="AL16" s="2" t="s">
        <v>323</v>
      </c>
      <c r="AM16" s="2" t="s">
        <v>324</v>
      </c>
      <c r="AP16" s="2" t="s">
        <v>323</v>
      </c>
      <c r="AQ16" s="4" t="s">
        <v>227</v>
      </c>
      <c r="AS16" s="2" t="s">
        <v>228</v>
      </c>
      <c r="AT16" s="3">
        <v>45303</v>
      </c>
      <c r="AU16" s="3">
        <v>45303</v>
      </c>
      <c r="AV16" s="2" t="s">
        <v>229</v>
      </c>
    </row>
    <row r="17" spans="1:48" s="2" customFormat="1">
      <c r="A17" s="2">
        <v>2023</v>
      </c>
      <c r="B17" s="3">
        <v>45200</v>
      </c>
      <c r="C17" s="3">
        <v>45291</v>
      </c>
      <c r="D17" s="2" t="s">
        <v>112</v>
      </c>
      <c r="E17" s="2" t="s">
        <v>325</v>
      </c>
      <c r="F17" s="2" t="s">
        <v>326</v>
      </c>
      <c r="G17" s="2" t="s">
        <v>327</v>
      </c>
      <c r="H17" s="2" t="s">
        <v>113</v>
      </c>
      <c r="I17" s="2" t="s">
        <v>328</v>
      </c>
      <c r="K17" s="2" t="s">
        <v>115</v>
      </c>
      <c r="M17" s="2" t="s">
        <v>329</v>
      </c>
      <c r="N17" s="2" t="s">
        <v>132</v>
      </c>
      <c r="O17" s="2" t="s">
        <v>150</v>
      </c>
      <c r="P17" s="2" t="s">
        <v>330</v>
      </c>
      <c r="Q17" s="2" t="s">
        <v>176</v>
      </c>
      <c r="R17" s="2" t="s">
        <v>331</v>
      </c>
      <c r="S17" s="2">
        <v>235</v>
      </c>
      <c r="U17" s="2" t="s">
        <v>182</v>
      </c>
      <c r="V17" s="2" t="s">
        <v>322</v>
      </c>
      <c r="X17" s="2" t="s">
        <v>263</v>
      </c>
      <c r="Z17" s="2" t="s">
        <v>263</v>
      </c>
      <c r="AB17" s="2" t="s">
        <v>132</v>
      </c>
      <c r="AC17" s="2">
        <v>28050</v>
      </c>
      <c r="AH17" s="2" t="s">
        <v>325</v>
      </c>
      <c r="AI17" s="2" t="s">
        <v>326</v>
      </c>
      <c r="AJ17" s="2" t="s">
        <v>327</v>
      </c>
      <c r="AK17" s="2">
        <v>3123301019</v>
      </c>
      <c r="AL17" s="2" t="s">
        <v>332</v>
      </c>
      <c r="AM17" s="2" t="s">
        <v>333</v>
      </c>
      <c r="AO17" s="2">
        <v>3123301019</v>
      </c>
      <c r="AP17" s="2" t="s">
        <v>332</v>
      </c>
      <c r="AQ17" s="4" t="s">
        <v>227</v>
      </c>
      <c r="AS17" s="2" t="s">
        <v>228</v>
      </c>
      <c r="AT17" s="3">
        <v>45303</v>
      </c>
      <c r="AU17" s="3">
        <v>45303</v>
      </c>
      <c r="AV17" s="2" t="s">
        <v>229</v>
      </c>
    </row>
    <row r="18" spans="1:48" s="2" customFormat="1">
      <c r="A18" s="2">
        <v>2023</v>
      </c>
      <c r="B18" s="3">
        <v>45200</v>
      </c>
      <c r="C18" s="3">
        <v>45291</v>
      </c>
      <c r="D18" s="2" t="s">
        <v>111</v>
      </c>
      <c r="E18" s="2" t="s">
        <v>334</v>
      </c>
      <c r="F18" s="2" t="s">
        <v>335</v>
      </c>
      <c r="G18" s="2" t="s">
        <v>336</v>
      </c>
      <c r="H18" s="2" t="s">
        <v>114</v>
      </c>
      <c r="I18" s="2" t="s">
        <v>337</v>
      </c>
      <c r="K18" s="2" t="s">
        <v>115</v>
      </c>
      <c r="M18" s="2" t="s">
        <v>338</v>
      </c>
      <c r="N18" s="2" t="s">
        <v>132</v>
      </c>
      <c r="O18" s="2" t="s">
        <v>150</v>
      </c>
      <c r="P18" s="2" t="s">
        <v>339</v>
      </c>
      <c r="Q18" s="2" t="s">
        <v>157</v>
      </c>
      <c r="R18" s="2" t="s">
        <v>340</v>
      </c>
      <c r="S18" s="2">
        <v>85</v>
      </c>
      <c r="U18" s="2" t="s">
        <v>182</v>
      </c>
      <c r="V18" s="2" t="s">
        <v>341</v>
      </c>
      <c r="X18" s="2" t="s">
        <v>263</v>
      </c>
      <c r="Z18" s="2" t="s">
        <v>263</v>
      </c>
      <c r="AB18" s="2" t="s">
        <v>132</v>
      </c>
      <c r="AC18" s="2">
        <v>28017</v>
      </c>
      <c r="AH18" s="2" t="s">
        <v>334</v>
      </c>
      <c r="AI18" s="2" t="s">
        <v>335</v>
      </c>
      <c r="AJ18" s="2" t="s">
        <v>336</v>
      </c>
      <c r="AK18" s="2" t="s">
        <v>342</v>
      </c>
      <c r="AL18" s="2" t="s">
        <v>343</v>
      </c>
      <c r="AM18" s="2" t="s">
        <v>226</v>
      </c>
      <c r="AO18" s="2" t="s">
        <v>342</v>
      </c>
      <c r="AP18" s="2" t="s">
        <v>343</v>
      </c>
      <c r="AQ18" s="4" t="s">
        <v>227</v>
      </c>
      <c r="AS18" s="2" t="s">
        <v>228</v>
      </c>
      <c r="AT18" s="3">
        <v>45303</v>
      </c>
      <c r="AU18" s="3">
        <v>45303</v>
      </c>
      <c r="AV18" s="2" t="s">
        <v>229</v>
      </c>
    </row>
    <row r="19" spans="1:48" s="2" customFormat="1">
      <c r="A19" s="2">
        <v>2023</v>
      </c>
      <c r="B19" s="3">
        <v>45200</v>
      </c>
      <c r="C19" s="3">
        <v>45291</v>
      </c>
      <c r="D19" s="2" t="s">
        <v>112</v>
      </c>
      <c r="E19" s="2" t="s">
        <v>344</v>
      </c>
      <c r="F19" s="2" t="s">
        <v>345</v>
      </c>
      <c r="G19" s="2" t="s">
        <v>346</v>
      </c>
      <c r="H19" s="2" t="s">
        <v>113</v>
      </c>
      <c r="I19" s="2" t="s">
        <v>347</v>
      </c>
      <c r="K19" s="2" t="s">
        <v>115</v>
      </c>
      <c r="M19" s="2" t="s">
        <v>348</v>
      </c>
      <c r="N19" s="2" t="s">
        <v>147</v>
      </c>
      <c r="O19" s="2" t="s">
        <v>150</v>
      </c>
      <c r="P19" s="2" t="s">
        <v>349</v>
      </c>
      <c r="Q19" s="2" t="s">
        <v>157</v>
      </c>
      <c r="R19" s="2" t="s">
        <v>350</v>
      </c>
      <c r="S19" s="2">
        <v>68</v>
      </c>
      <c r="T19" s="2" t="s">
        <v>351</v>
      </c>
      <c r="U19" s="2" t="s">
        <v>182</v>
      </c>
      <c r="V19" s="2" t="s">
        <v>352</v>
      </c>
      <c r="X19" s="2" t="s">
        <v>353</v>
      </c>
      <c r="Z19" s="2" t="s">
        <v>353</v>
      </c>
      <c r="AB19" s="2" t="s">
        <v>147</v>
      </c>
      <c r="AC19" s="2">
        <v>11590</v>
      </c>
      <c r="AH19" s="2" t="s">
        <v>344</v>
      </c>
      <c r="AI19" s="2" t="s">
        <v>345</v>
      </c>
      <c r="AJ19" s="2" t="s">
        <v>346</v>
      </c>
      <c r="AK19" s="2" t="s">
        <v>354</v>
      </c>
      <c r="AL19" s="2" t="s">
        <v>355</v>
      </c>
      <c r="AM19" s="2" t="s">
        <v>356</v>
      </c>
      <c r="AO19" s="2" t="s">
        <v>354</v>
      </c>
      <c r="AP19" s="2" t="s">
        <v>355</v>
      </c>
      <c r="AQ19" s="4" t="s">
        <v>227</v>
      </c>
      <c r="AS19" s="2" t="s">
        <v>228</v>
      </c>
      <c r="AT19" s="3">
        <v>45303</v>
      </c>
      <c r="AU19" s="3">
        <v>45303</v>
      </c>
      <c r="AV19" s="2" t="s">
        <v>229</v>
      </c>
    </row>
    <row r="20" spans="1:48" s="2" customFormat="1">
      <c r="A20" s="2">
        <v>2023</v>
      </c>
      <c r="B20" s="3">
        <v>45200</v>
      </c>
      <c r="C20" s="3">
        <v>45291</v>
      </c>
      <c r="D20" s="2" t="s">
        <v>112</v>
      </c>
      <c r="E20" s="2" t="s">
        <v>357</v>
      </c>
      <c r="F20" s="2" t="s">
        <v>358</v>
      </c>
      <c r="G20" s="2" t="s">
        <v>359</v>
      </c>
      <c r="H20" s="2" t="s">
        <v>113</v>
      </c>
      <c r="I20" s="2" t="s">
        <v>360</v>
      </c>
      <c r="K20" s="2" t="s">
        <v>115</v>
      </c>
      <c r="M20" s="2" t="s">
        <v>361</v>
      </c>
      <c r="N20" s="2" t="s">
        <v>132</v>
      </c>
      <c r="O20" s="2" t="s">
        <v>150</v>
      </c>
      <c r="P20" s="2" t="s">
        <v>362</v>
      </c>
      <c r="Q20" s="2" t="s">
        <v>157</v>
      </c>
      <c r="R20" s="2" t="s">
        <v>363</v>
      </c>
      <c r="S20" s="2">
        <v>583</v>
      </c>
      <c r="U20" s="2" t="s">
        <v>182</v>
      </c>
      <c r="V20" s="2" t="s">
        <v>364</v>
      </c>
      <c r="X20" s="2" t="s">
        <v>263</v>
      </c>
      <c r="Z20" s="2" t="s">
        <v>263</v>
      </c>
      <c r="AB20" s="2" t="s">
        <v>132</v>
      </c>
      <c r="AC20" s="2">
        <v>28019</v>
      </c>
      <c r="AH20" s="2" t="s">
        <v>357</v>
      </c>
      <c r="AI20" s="2" t="s">
        <v>358</v>
      </c>
      <c r="AJ20" s="2" t="s">
        <v>359</v>
      </c>
      <c r="AK20" s="2" t="s">
        <v>365</v>
      </c>
      <c r="AL20" s="2" t="s">
        <v>366</v>
      </c>
      <c r="AM20" s="2" t="s">
        <v>367</v>
      </c>
      <c r="AO20" s="2" t="s">
        <v>365</v>
      </c>
      <c r="AP20" s="2" t="s">
        <v>366</v>
      </c>
      <c r="AQ20" s="4" t="s">
        <v>227</v>
      </c>
      <c r="AS20" s="2" t="s">
        <v>228</v>
      </c>
      <c r="AT20" s="3">
        <v>45303</v>
      </c>
      <c r="AU20" s="3">
        <v>45303</v>
      </c>
      <c r="AV20" s="2" t="s">
        <v>229</v>
      </c>
    </row>
    <row r="21" spans="1:48" s="2" customFormat="1">
      <c r="A21" s="2">
        <v>2023</v>
      </c>
      <c r="B21" s="3">
        <v>45200</v>
      </c>
      <c r="C21" s="3">
        <v>45291</v>
      </c>
      <c r="D21" s="2" t="s">
        <v>111</v>
      </c>
      <c r="E21" s="2" t="s">
        <v>368</v>
      </c>
      <c r="F21" s="2" t="s">
        <v>369</v>
      </c>
      <c r="G21" s="2" t="s">
        <v>370</v>
      </c>
      <c r="H21" s="2" t="s">
        <v>113</v>
      </c>
      <c r="I21" s="2" t="s">
        <v>371</v>
      </c>
      <c r="K21" s="2" t="s">
        <v>115</v>
      </c>
      <c r="M21" s="2" t="s">
        <v>372</v>
      </c>
      <c r="N21" s="2" t="s">
        <v>132</v>
      </c>
      <c r="O21" s="2" t="s">
        <v>150</v>
      </c>
      <c r="P21" s="2" t="s">
        <v>373</v>
      </c>
      <c r="Q21" s="2" t="s">
        <v>176</v>
      </c>
      <c r="R21" s="2" t="s">
        <v>374</v>
      </c>
      <c r="S21" s="2">
        <v>245</v>
      </c>
      <c r="U21" s="2" t="s">
        <v>182</v>
      </c>
      <c r="V21" s="2" t="s">
        <v>375</v>
      </c>
      <c r="X21" s="2" t="s">
        <v>263</v>
      </c>
      <c r="Z21" s="2" t="s">
        <v>263</v>
      </c>
      <c r="AB21" s="2" t="s">
        <v>132</v>
      </c>
      <c r="AC21" s="2">
        <v>28000</v>
      </c>
      <c r="AH21" s="2" t="s">
        <v>368</v>
      </c>
      <c r="AI21" s="2" t="s">
        <v>376</v>
      </c>
      <c r="AJ21" s="2" t="s">
        <v>370</v>
      </c>
      <c r="AK21" s="2" t="s">
        <v>377</v>
      </c>
      <c r="AL21" s="2" t="s">
        <v>378</v>
      </c>
      <c r="AM21" s="2" t="s">
        <v>379</v>
      </c>
      <c r="AO21" s="2" t="s">
        <v>377</v>
      </c>
      <c r="AP21" s="2" t="s">
        <v>378</v>
      </c>
      <c r="AQ21" s="4" t="s">
        <v>227</v>
      </c>
      <c r="AS21" s="2" t="s">
        <v>228</v>
      </c>
      <c r="AT21" s="3">
        <v>45303</v>
      </c>
      <c r="AU21" s="3">
        <v>45303</v>
      </c>
      <c r="AV21" s="2" t="s">
        <v>229</v>
      </c>
    </row>
    <row r="22" spans="1:48" s="2" customFormat="1">
      <c r="A22" s="2">
        <v>2023</v>
      </c>
      <c r="B22" s="3">
        <v>45200</v>
      </c>
      <c r="C22" s="3">
        <v>45291</v>
      </c>
      <c r="D22" s="2" t="s">
        <v>112</v>
      </c>
      <c r="E22" s="2" t="s">
        <v>230</v>
      </c>
      <c r="F22" s="2" t="s">
        <v>231</v>
      </c>
      <c r="G22" s="2" t="s">
        <v>217</v>
      </c>
      <c r="H22" s="2" t="s">
        <v>113</v>
      </c>
      <c r="I22" s="2" t="s">
        <v>380</v>
      </c>
      <c r="K22" s="2" t="s">
        <v>115</v>
      </c>
      <c r="M22" s="2" t="s">
        <v>381</v>
      </c>
      <c r="N22" s="2" t="s">
        <v>136</v>
      </c>
      <c r="O22" s="2" t="s">
        <v>150</v>
      </c>
      <c r="P22" s="2" t="s">
        <v>382</v>
      </c>
      <c r="Q22" s="2" t="s">
        <v>176</v>
      </c>
      <c r="R22" s="2" t="s">
        <v>383</v>
      </c>
      <c r="S22" s="2">
        <v>1840</v>
      </c>
      <c r="U22" s="2" t="s">
        <v>182</v>
      </c>
      <c r="V22" s="2" t="s">
        <v>236</v>
      </c>
      <c r="X22" s="2" t="s">
        <v>237</v>
      </c>
      <c r="Z22" s="2" t="s">
        <v>237</v>
      </c>
      <c r="AB22" s="2" t="s">
        <v>136</v>
      </c>
      <c r="AC22" s="2">
        <v>44190</v>
      </c>
      <c r="AH22" s="2" t="s">
        <v>230</v>
      </c>
      <c r="AI22" s="2" t="s">
        <v>238</v>
      </c>
      <c r="AJ22" s="2" t="s">
        <v>217</v>
      </c>
      <c r="AK22" s="2" t="s">
        <v>384</v>
      </c>
      <c r="AM22" s="2" t="s">
        <v>385</v>
      </c>
      <c r="AO22" s="2" t="s">
        <v>384</v>
      </c>
      <c r="AQ22" s="4" t="s">
        <v>227</v>
      </c>
      <c r="AS22" s="2" t="s">
        <v>228</v>
      </c>
      <c r="AT22" s="3">
        <v>45303</v>
      </c>
      <c r="AU22" s="3">
        <v>45303</v>
      </c>
      <c r="AV22" s="2" t="s">
        <v>229</v>
      </c>
    </row>
    <row r="23" spans="1:48" s="2" customFormat="1">
      <c r="A23" s="2">
        <v>2023</v>
      </c>
      <c r="B23" s="3">
        <v>45200</v>
      </c>
      <c r="C23" s="3">
        <v>45291</v>
      </c>
      <c r="D23" s="2" t="s">
        <v>111</v>
      </c>
      <c r="E23" s="2" t="s">
        <v>386</v>
      </c>
      <c r="F23" s="2" t="s">
        <v>387</v>
      </c>
      <c r="G23" s="2" t="s">
        <v>388</v>
      </c>
      <c r="H23" s="2" t="s">
        <v>113</v>
      </c>
      <c r="I23" s="2" t="s">
        <v>389</v>
      </c>
      <c r="K23" s="2" t="s">
        <v>115</v>
      </c>
      <c r="M23" s="2" t="s">
        <v>390</v>
      </c>
      <c r="N23" s="2" t="s">
        <v>132</v>
      </c>
      <c r="O23" s="2" t="s">
        <v>150</v>
      </c>
      <c r="P23" s="2" t="s">
        <v>391</v>
      </c>
      <c r="Q23" s="2" t="s">
        <v>157</v>
      </c>
      <c r="R23" s="2" t="s">
        <v>392</v>
      </c>
      <c r="S23" s="2">
        <v>101</v>
      </c>
      <c r="U23" s="2" t="s">
        <v>182</v>
      </c>
      <c r="V23" s="2" t="s">
        <v>393</v>
      </c>
      <c r="X23" s="2" t="s">
        <v>223</v>
      </c>
      <c r="Z23" s="2" t="s">
        <v>223</v>
      </c>
      <c r="AB23" s="2" t="s">
        <v>132</v>
      </c>
      <c r="AC23" s="2">
        <v>28987</v>
      </c>
      <c r="AH23" s="2" t="s">
        <v>386</v>
      </c>
      <c r="AI23" s="2" t="s">
        <v>394</v>
      </c>
      <c r="AJ23" s="2" t="s">
        <v>388</v>
      </c>
      <c r="AK23" s="2" t="s">
        <v>395</v>
      </c>
      <c r="AL23" s="2" t="s">
        <v>396</v>
      </c>
      <c r="AM23" s="2" t="s">
        <v>397</v>
      </c>
      <c r="AO23" s="2" t="s">
        <v>395</v>
      </c>
      <c r="AP23" s="2" t="s">
        <v>396</v>
      </c>
      <c r="AQ23" s="4" t="s">
        <v>227</v>
      </c>
      <c r="AS23" s="2" t="s">
        <v>228</v>
      </c>
      <c r="AT23" s="3">
        <v>45303</v>
      </c>
      <c r="AU23" s="3">
        <v>45303</v>
      </c>
      <c r="AV23" s="2" t="s">
        <v>229</v>
      </c>
    </row>
    <row r="24" spans="1:48" s="2" customFormat="1">
      <c r="A24" s="2">
        <v>2023</v>
      </c>
      <c r="B24" s="3">
        <v>45200</v>
      </c>
      <c r="C24" s="3">
        <v>45291</v>
      </c>
      <c r="D24" s="2" t="s">
        <v>111</v>
      </c>
      <c r="E24" s="2" t="s">
        <v>398</v>
      </c>
      <c r="F24" s="2" t="s">
        <v>399</v>
      </c>
      <c r="G24" s="2" t="s">
        <v>400</v>
      </c>
      <c r="H24" s="2" t="s">
        <v>113</v>
      </c>
      <c r="I24" s="2" t="s">
        <v>401</v>
      </c>
      <c r="K24" s="2" t="s">
        <v>115</v>
      </c>
      <c r="M24" s="2" t="s">
        <v>402</v>
      </c>
      <c r="N24" s="2" t="s">
        <v>132</v>
      </c>
      <c r="O24" s="2" t="s">
        <v>150</v>
      </c>
      <c r="P24" s="2" t="s">
        <v>403</v>
      </c>
      <c r="Q24" s="2" t="s">
        <v>176</v>
      </c>
      <c r="R24" s="2" t="s">
        <v>404</v>
      </c>
      <c r="S24" s="2">
        <v>1456</v>
      </c>
      <c r="U24" s="2" t="s">
        <v>182</v>
      </c>
      <c r="V24" s="2" t="s">
        <v>341</v>
      </c>
      <c r="X24" s="2" t="s">
        <v>263</v>
      </c>
      <c r="Z24" s="2" t="s">
        <v>263</v>
      </c>
      <c r="AB24" s="2" t="s">
        <v>132</v>
      </c>
      <c r="AC24" s="2">
        <v>28017</v>
      </c>
      <c r="AH24" s="2" t="s">
        <v>398</v>
      </c>
      <c r="AI24" s="2" t="s">
        <v>399</v>
      </c>
      <c r="AJ24" s="2" t="s">
        <v>400</v>
      </c>
      <c r="AK24" s="2">
        <v>3121555555</v>
      </c>
      <c r="AL24" s="2" t="s">
        <v>405</v>
      </c>
      <c r="AM24" s="2" t="s">
        <v>406</v>
      </c>
      <c r="AO24" s="2">
        <v>3121555555</v>
      </c>
      <c r="AP24" s="2" t="s">
        <v>405</v>
      </c>
      <c r="AQ24" s="4" t="s">
        <v>227</v>
      </c>
      <c r="AS24" s="2" t="s">
        <v>228</v>
      </c>
      <c r="AT24" s="3">
        <v>45303</v>
      </c>
      <c r="AU24" s="3">
        <v>45303</v>
      </c>
      <c r="AV24" s="2" t="s">
        <v>229</v>
      </c>
    </row>
    <row r="25" spans="1:48" s="2" customFormat="1">
      <c r="A25" s="2">
        <v>2023</v>
      </c>
      <c r="B25" s="3">
        <v>45200</v>
      </c>
      <c r="C25" s="3">
        <v>45291</v>
      </c>
      <c r="D25" s="2" t="s">
        <v>112</v>
      </c>
      <c r="E25" s="2" t="s">
        <v>407</v>
      </c>
      <c r="F25" s="2" t="s">
        <v>408</v>
      </c>
      <c r="G25" s="2" t="s">
        <v>244</v>
      </c>
      <c r="H25" s="2" t="s">
        <v>113</v>
      </c>
      <c r="I25" s="2" t="s">
        <v>409</v>
      </c>
      <c r="K25" s="2" t="s">
        <v>115</v>
      </c>
      <c r="M25" s="2" t="s">
        <v>410</v>
      </c>
      <c r="N25" s="2" t="s">
        <v>132</v>
      </c>
      <c r="O25" s="2" t="s">
        <v>150</v>
      </c>
      <c r="P25" s="2" t="s">
        <v>411</v>
      </c>
      <c r="Q25" s="2" t="s">
        <v>176</v>
      </c>
      <c r="R25" s="2" t="s">
        <v>412</v>
      </c>
      <c r="S25" s="2">
        <v>350</v>
      </c>
      <c r="U25" s="2" t="s">
        <v>182</v>
      </c>
      <c r="V25" s="2" t="s">
        <v>413</v>
      </c>
      <c r="X25" s="2" t="s">
        <v>263</v>
      </c>
      <c r="Z25" s="2" t="s">
        <v>263</v>
      </c>
      <c r="AB25" s="2" t="s">
        <v>132</v>
      </c>
      <c r="AC25" s="2">
        <v>28030</v>
      </c>
      <c r="AH25" s="2" t="s">
        <v>407</v>
      </c>
      <c r="AI25" s="2" t="s">
        <v>408</v>
      </c>
      <c r="AJ25" s="2" t="s">
        <v>244</v>
      </c>
      <c r="AL25" s="2" t="s">
        <v>414</v>
      </c>
      <c r="AM25" s="2" t="s">
        <v>415</v>
      </c>
      <c r="AP25" s="2" t="s">
        <v>414</v>
      </c>
      <c r="AQ25" s="4" t="s">
        <v>227</v>
      </c>
      <c r="AS25" s="2" t="s">
        <v>228</v>
      </c>
      <c r="AT25" s="3">
        <v>45303</v>
      </c>
      <c r="AU25" s="3">
        <v>45303</v>
      </c>
      <c r="AV25" s="2" t="s">
        <v>229</v>
      </c>
    </row>
    <row r="26" spans="1:48" s="2" customFormat="1">
      <c r="A26" s="2">
        <v>2023</v>
      </c>
      <c r="B26" s="3">
        <v>45200</v>
      </c>
      <c r="C26" s="3">
        <v>45291</v>
      </c>
      <c r="D26" s="2" t="s">
        <v>112</v>
      </c>
      <c r="E26" s="2" t="s">
        <v>416</v>
      </c>
      <c r="F26" s="2" t="s">
        <v>417</v>
      </c>
      <c r="G26" s="2" t="s">
        <v>418</v>
      </c>
      <c r="H26" s="2" t="s">
        <v>114</v>
      </c>
      <c r="I26" s="2" t="s">
        <v>419</v>
      </c>
      <c r="K26" s="2" t="s">
        <v>115</v>
      </c>
      <c r="M26" s="2" t="s">
        <v>420</v>
      </c>
      <c r="N26" s="2" t="s">
        <v>117</v>
      </c>
      <c r="O26" s="2" t="s">
        <v>150</v>
      </c>
      <c r="P26" s="2" t="s">
        <v>421</v>
      </c>
      <c r="Q26" s="2" t="s">
        <v>176</v>
      </c>
      <c r="R26" s="2" t="s">
        <v>422</v>
      </c>
      <c r="S26" s="2">
        <v>128</v>
      </c>
      <c r="T26" s="2" t="s">
        <v>423</v>
      </c>
      <c r="U26" s="2" t="s">
        <v>182</v>
      </c>
      <c r="V26" s="2" t="s">
        <v>424</v>
      </c>
      <c r="X26" s="2" t="s">
        <v>425</v>
      </c>
      <c r="Z26" s="2" t="s">
        <v>425</v>
      </c>
      <c r="AB26" s="2" t="s">
        <v>117</v>
      </c>
      <c r="AC26" s="2">
        <v>52140</v>
      </c>
      <c r="AH26" s="2" t="s">
        <v>416</v>
      </c>
      <c r="AI26" s="2" t="s">
        <v>417</v>
      </c>
      <c r="AJ26" s="2" t="s">
        <v>418</v>
      </c>
      <c r="AK26" s="2" t="s">
        <v>426</v>
      </c>
      <c r="AL26" s="2" t="s">
        <v>427</v>
      </c>
      <c r="AM26" s="2" t="s">
        <v>428</v>
      </c>
      <c r="AO26" s="2" t="s">
        <v>426</v>
      </c>
      <c r="AP26" s="2" t="s">
        <v>427</v>
      </c>
      <c r="AQ26" s="4" t="s">
        <v>227</v>
      </c>
      <c r="AS26" s="2" t="s">
        <v>228</v>
      </c>
      <c r="AT26" s="3">
        <v>45303</v>
      </c>
      <c r="AU26" s="3">
        <v>45303</v>
      </c>
      <c r="AV26" s="2" t="s">
        <v>229</v>
      </c>
    </row>
    <row r="27" spans="1:48" s="2" customFormat="1">
      <c r="A27" s="2">
        <v>2023</v>
      </c>
      <c r="B27" s="3">
        <v>45200</v>
      </c>
      <c r="C27" s="3">
        <v>45291</v>
      </c>
      <c r="D27" s="2" t="s">
        <v>112</v>
      </c>
      <c r="E27" s="2" t="s">
        <v>429</v>
      </c>
      <c r="F27" s="2" t="s">
        <v>430</v>
      </c>
      <c r="G27" s="2" t="s">
        <v>431</v>
      </c>
      <c r="H27" s="2" t="s">
        <v>113</v>
      </c>
      <c r="I27" s="2" t="s">
        <v>432</v>
      </c>
      <c r="K27" s="2" t="s">
        <v>115</v>
      </c>
      <c r="M27" s="2" t="s">
        <v>433</v>
      </c>
      <c r="N27" s="2" t="s">
        <v>136</v>
      </c>
      <c r="O27" s="2" t="s">
        <v>150</v>
      </c>
      <c r="P27" s="2" t="s">
        <v>434</v>
      </c>
      <c r="Q27" s="2" t="s">
        <v>157</v>
      </c>
      <c r="R27" s="2" t="s">
        <v>435</v>
      </c>
      <c r="S27" s="2">
        <v>3569</v>
      </c>
      <c r="T27" s="2" t="s">
        <v>436</v>
      </c>
      <c r="U27" s="2" t="s">
        <v>182</v>
      </c>
      <c r="V27" s="2" t="s">
        <v>437</v>
      </c>
      <c r="X27" s="2" t="s">
        <v>276</v>
      </c>
      <c r="Z27" s="2" t="s">
        <v>276</v>
      </c>
      <c r="AB27" s="2" t="s">
        <v>136</v>
      </c>
      <c r="AC27" s="2">
        <v>45050</v>
      </c>
      <c r="AH27" s="2" t="s">
        <v>429</v>
      </c>
      <c r="AI27" s="2" t="s">
        <v>438</v>
      </c>
      <c r="AJ27" s="2" t="s">
        <v>439</v>
      </c>
      <c r="AK27" s="2" t="s">
        <v>440</v>
      </c>
      <c r="AL27" s="2" t="s">
        <v>441</v>
      </c>
      <c r="AM27" s="2" t="s">
        <v>442</v>
      </c>
      <c r="AO27" s="2" t="s">
        <v>440</v>
      </c>
      <c r="AP27" s="2" t="s">
        <v>441</v>
      </c>
      <c r="AQ27" s="4" t="s">
        <v>227</v>
      </c>
      <c r="AS27" s="2" t="s">
        <v>228</v>
      </c>
      <c r="AT27" s="3">
        <v>45303</v>
      </c>
      <c r="AU27" s="3">
        <v>45303</v>
      </c>
      <c r="AV27" s="2" t="s">
        <v>229</v>
      </c>
    </row>
    <row r="28" spans="1:48" s="2" customFormat="1">
      <c r="A28" s="2">
        <v>2023</v>
      </c>
      <c r="B28" s="3">
        <v>45200</v>
      </c>
      <c r="C28" s="3">
        <v>45291</v>
      </c>
      <c r="D28" s="2" t="s">
        <v>111</v>
      </c>
      <c r="E28" s="2" t="s">
        <v>443</v>
      </c>
      <c r="F28" s="2" t="s">
        <v>217</v>
      </c>
      <c r="G28" s="2" t="s">
        <v>444</v>
      </c>
      <c r="H28" s="2" t="s">
        <v>113</v>
      </c>
      <c r="I28" s="2" t="s">
        <v>445</v>
      </c>
      <c r="K28" s="2" t="s">
        <v>115</v>
      </c>
      <c r="M28" s="2" t="s">
        <v>446</v>
      </c>
      <c r="N28" s="2" t="s">
        <v>136</v>
      </c>
      <c r="O28" s="2" t="s">
        <v>150</v>
      </c>
      <c r="P28" s="2" t="s">
        <v>447</v>
      </c>
      <c r="Q28" s="2" t="s">
        <v>157</v>
      </c>
      <c r="R28" s="2" t="s">
        <v>448</v>
      </c>
      <c r="S28" s="2">
        <v>1210</v>
      </c>
      <c r="T28" s="2">
        <v>18</v>
      </c>
      <c r="U28" s="2" t="s">
        <v>182</v>
      </c>
      <c r="V28" s="2" t="s">
        <v>449</v>
      </c>
      <c r="X28" s="2" t="s">
        <v>450</v>
      </c>
      <c r="Z28" s="2" t="s">
        <v>450</v>
      </c>
      <c r="AB28" s="2" t="s">
        <v>136</v>
      </c>
      <c r="AC28" s="2">
        <v>45599</v>
      </c>
      <c r="AH28" s="2" t="s">
        <v>443</v>
      </c>
      <c r="AI28" s="2" t="s">
        <v>217</v>
      </c>
      <c r="AJ28" s="2" t="s">
        <v>444</v>
      </c>
      <c r="AK28" s="2">
        <v>3331132617</v>
      </c>
      <c r="AL28" s="2" t="s">
        <v>451</v>
      </c>
      <c r="AM28" s="2" t="s">
        <v>406</v>
      </c>
      <c r="AO28" s="2">
        <v>3331132617</v>
      </c>
      <c r="AP28" s="2" t="s">
        <v>451</v>
      </c>
      <c r="AQ28" s="4" t="s">
        <v>227</v>
      </c>
      <c r="AS28" s="2" t="s">
        <v>228</v>
      </c>
      <c r="AT28" s="3">
        <v>45303</v>
      </c>
      <c r="AU28" s="3">
        <v>45303</v>
      </c>
      <c r="AV28" s="2" t="s">
        <v>229</v>
      </c>
    </row>
    <row r="29" spans="1:48" s="2" customFormat="1">
      <c r="A29" s="2">
        <v>2023</v>
      </c>
      <c r="B29" s="3">
        <v>45200</v>
      </c>
      <c r="C29" s="3">
        <v>45291</v>
      </c>
      <c r="D29" s="2" t="s">
        <v>111</v>
      </c>
      <c r="E29" s="2" t="s">
        <v>452</v>
      </c>
      <c r="F29" s="2" t="s">
        <v>453</v>
      </c>
      <c r="G29" s="2" t="s">
        <v>454</v>
      </c>
      <c r="H29" s="2" t="s">
        <v>113</v>
      </c>
      <c r="I29" s="2" t="s">
        <v>455</v>
      </c>
      <c r="K29" s="2" t="s">
        <v>115</v>
      </c>
      <c r="M29" s="2" t="s">
        <v>456</v>
      </c>
      <c r="N29" s="2" t="s">
        <v>132</v>
      </c>
      <c r="O29" s="2" t="s">
        <v>150</v>
      </c>
      <c r="P29" s="2" t="s">
        <v>457</v>
      </c>
      <c r="Q29" s="2" t="s">
        <v>157</v>
      </c>
      <c r="R29" s="2" t="s">
        <v>458</v>
      </c>
      <c r="S29" s="2">
        <v>137</v>
      </c>
      <c r="U29" s="2" t="s">
        <v>182</v>
      </c>
      <c r="V29" s="2" t="s">
        <v>459</v>
      </c>
      <c r="X29" s="2" t="s">
        <v>223</v>
      </c>
      <c r="Z29" s="2" t="s">
        <v>223</v>
      </c>
      <c r="AB29" s="2" t="s">
        <v>132</v>
      </c>
      <c r="AC29" s="2">
        <v>28979</v>
      </c>
      <c r="AH29" s="2" t="s">
        <v>460</v>
      </c>
      <c r="AI29" s="2" t="s">
        <v>461</v>
      </c>
      <c r="AJ29" s="2" t="s">
        <v>454</v>
      </c>
      <c r="AK29" s="2" t="s">
        <v>462</v>
      </c>
      <c r="AL29" s="2" t="s">
        <v>463</v>
      </c>
      <c r="AM29" s="2" t="s">
        <v>464</v>
      </c>
      <c r="AO29" s="2" t="s">
        <v>462</v>
      </c>
      <c r="AP29" s="2" t="s">
        <v>463</v>
      </c>
      <c r="AQ29" s="4" t="s">
        <v>227</v>
      </c>
      <c r="AS29" s="2" t="s">
        <v>228</v>
      </c>
      <c r="AT29" s="3">
        <v>45303</v>
      </c>
      <c r="AU29" s="3">
        <v>45303</v>
      </c>
      <c r="AV29" s="2" t="s">
        <v>229</v>
      </c>
    </row>
    <row r="30" spans="1:48" s="2" customFormat="1">
      <c r="A30" s="2">
        <v>2023</v>
      </c>
      <c r="B30" s="3">
        <v>45200</v>
      </c>
      <c r="C30" s="3">
        <v>45291</v>
      </c>
      <c r="D30" s="2" t="s">
        <v>112</v>
      </c>
      <c r="E30" s="2" t="s">
        <v>465</v>
      </c>
      <c r="F30" s="2" t="s">
        <v>466</v>
      </c>
      <c r="G30" s="2" t="s">
        <v>467</v>
      </c>
      <c r="H30" s="2" t="s">
        <v>113</v>
      </c>
      <c r="I30" s="2" t="s">
        <v>468</v>
      </c>
      <c r="K30" s="2" t="s">
        <v>115</v>
      </c>
      <c r="M30" s="2" t="s">
        <v>469</v>
      </c>
      <c r="N30" s="2" t="s">
        <v>132</v>
      </c>
      <c r="O30" s="2" t="s">
        <v>150</v>
      </c>
      <c r="P30" s="2" t="s">
        <v>470</v>
      </c>
      <c r="Q30" s="2" t="s">
        <v>176</v>
      </c>
      <c r="R30" s="2" t="s">
        <v>471</v>
      </c>
      <c r="S30" s="2">
        <v>577</v>
      </c>
      <c r="U30" s="2" t="s">
        <v>182</v>
      </c>
      <c r="V30" s="2" t="s">
        <v>375</v>
      </c>
      <c r="X30" s="2" t="s">
        <v>263</v>
      </c>
      <c r="Z30" s="2" t="s">
        <v>263</v>
      </c>
      <c r="AB30" s="2" t="s">
        <v>132</v>
      </c>
      <c r="AC30" s="2">
        <v>28000</v>
      </c>
      <c r="AH30" s="2" t="s">
        <v>465</v>
      </c>
      <c r="AI30" s="2" t="s">
        <v>466</v>
      </c>
      <c r="AJ30" s="2" t="s">
        <v>467</v>
      </c>
      <c r="AK30" s="2" t="s">
        <v>472</v>
      </c>
      <c r="AL30" s="2" t="s">
        <v>473</v>
      </c>
      <c r="AM30" s="2" t="s">
        <v>474</v>
      </c>
      <c r="AO30" s="2" t="s">
        <v>472</v>
      </c>
      <c r="AP30" s="2" t="s">
        <v>473</v>
      </c>
      <c r="AQ30" s="4" t="s">
        <v>227</v>
      </c>
      <c r="AS30" s="2" t="s">
        <v>228</v>
      </c>
      <c r="AT30" s="3">
        <v>45303</v>
      </c>
      <c r="AU30" s="3">
        <v>45303</v>
      </c>
      <c r="AV30" s="2" t="s">
        <v>229</v>
      </c>
    </row>
    <row r="31" spans="1:48" s="2" customFormat="1">
      <c r="A31" s="2">
        <v>2023</v>
      </c>
      <c r="B31" s="3">
        <v>45200</v>
      </c>
      <c r="C31" s="3">
        <v>45291</v>
      </c>
      <c r="D31" s="2" t="s">
        <v>112</v>
      </c>
      <c r="E31" s="2" t="s">
        <v>475</v>
      </c>
      <c r="F31" s="2" t="s">
        <v>476</v>
      </c>
      <c r="G31" s="2" t="s">
        <v>477</v>
      </c>
      <c r="H31" s="2" t="s">
        <v>113</v>
      </c>
      <c r="I31" s="2" t="s">
        <v>478</v>
      </c>
      <c r="K31" s="2" t="s">
        <v>115</v>
      </c>
      <c r="M31" s="2" t="s">
        <v>479</v>
      </c>
      <c r="N31" s="2" t="s">
        <v>144</v>
      </c>
      <c r="O31" s="2" t="s">
        <v>150</v>
      </c>
      <c r="P31" s="2" t="s">
        <v>480</v>
      </c>
      <c r="Q31" s="2" t="s">
        <v>151</v>
      </c>
      <c r="R31" s="2" t="s">
        <v>481</v>
      </c>
      <c r="S31" s="2">
        <v>35</v>
      </c>
      <c r="U31" s="2" t="s">
        <v>182</v>
      </c>
      <c r="V31" s="2" t="s">
        <v>482</v>
      </c>
      <c r="X31" s="2" t="s">
        <v>483</v>
      </c>
      <c r="Z31" s="2" t="s">
        <v>483</v>
      </c>
      <c r="AB31" s="2" t="s">
        <v>144</v>
      </c>
      <c r="AC31" s="2">
        <v>76821</v>
      </c>
      <c r="AD31" s="2" t="s">
        <v>484</v>
      </c>
      <c r="AH31" s="2" t="s">
        <v>475</v>
      </c>
      <c r="AI31" s="2" t="s">
        <v>476</v>
      </c>
      <c r="AJ31" s="2" t="s">
        <v>477</v>
      </c>
      <c r="AK31" s="2" t="s">
        <v>485</v>
      </c>
      <c r="AL31" s="2" t="s">
        <v>486</v>
      </c>
      <c r="AM31" s="2" t="s">
        <v>487</v>
      </c>
      <c r="AO31" s="2" t="s">
        <v>485</v>
      </c>
      <c r="AP31" s="2" t="s">
        <v>486</v>
      </c>
      <c r="AQ31" s="4" t="s">
        <v>227</v>
      </c>
      <c r="AS31" s="2" t="s">
        <v>228</v>
      </c>
      <c r="AT31" s="3">
        <v>45303</v>
      </c>
      <c r="AU31" s="3">
        <v>45303</v>
      </c>
      <c r="AV31" s="2" t="s">
        <v>229</v>
      </c>
    </row>
    <row r="32" spans="1:48" s="2" customFormat="1">
      <c r="A32" s="2">
        <v>2023</v>
      </c>
      <c r="B32" s="3">
        <v>45200</v>
      </c>
      <c r="C32" s="3">
        <v>45291</v>
      </c>
      <c r="D32" s="2" t="s">
        <v>112</v>
      </c>
      <c r="E32" s="2" t="s">
        <v>488</v>
      </c>
      <c r="F32" s="2" t="s">
        <v>489</v>
      </c>
      <c r="G32" s="2" t="s">
        <v>490</v>
      </c>
      <c r="H32" s="2" t="s">
        <v>113</v>
      </c>
      <c r="I32" s="2" t="s">
        <v>491</v>
      </c>
      <c r="K32" s="2" t="s">
        <v>115</v>
      </c>
      <c r="M32" s="2" t="s">
        <v>492</v>
      </c>
      <c r="N32" s="2" t="s">
        <v>117</v>
      </c>
      <c r="O32" s="2" t="s">
        <v>150</v>
      </c>
      <c r="P32" s="2" t="s">
        <v>493</v>
      </c>
      <c r="Q32" s="2" t="s">
        <v>157</v>
      </c>
      <c r="R32" s="2" t="s">
        <v>494</v>
      </c>
      <c r="S32" s="2">
        <v>8</v>
      </c>
      <c r="U32" s="2" t="s">
        <v>182</v>
      </c>
      <c r="V32" s="2" t="s">
        <v>495</v>
      </c>
      <c r="X32" s="2" t="s">
        <v>496</v>
      </c>
      <c r="Z32" s="2" t="s">
        <v>496</v>
      </c>
      <c r="AB32" s="2" t="s">
        <v>117</v>
      </c>
      <c r="AC32" s="2">
        <v>53125</v>
      </c>
      <c r="AH32" s="2" t="s">
        <v>488</v>
      </c>
      <c r="AI32" s="2" t="s">
        <v>489</v>
      </c>
      <c r="AJ32" s="2" t="s">
        <v>490</v>
      </c>
      <c r="AK32" s="2" t="s">
        <v>497</v>
      </c>
      <c r="AL32" s="2" t="s">
        <v>498</v>
      </c>
      <c r="AM32" s="2" t="s">
        <v>499</v>
      </c>
      <c r="AO32" s="2" t="s">
        <v>497</v>
      </c>
      <c r="AP32" s="2" t="s">
        <v>498</v>
      </c>
      <c r="AQ32" s="4" t="s">
        <v>227</v>
      </c>
      <c r="AS32" s="2" t="s">
        <v>228</v>
      </c>
      <c r="AT32" s="3">
        <v>45303</v>
      </c>
      <c r="AU32" s="3">
        <v>45303</v>
      </c>
      <c r="AV32" s="2" t="s">
        <v>229</v>
      </c>
    </row>
    <row r="33" spans="1:48" s="2" customFormat="1">
      <c r="A33" s="2">
        <v>2023</v>
      </c>
      <c r="B33" s="3">
        <v>45200</v>
      </c>
      <c r="C33" s="3">
        <v>45291</v>
      </c>
      <c r="D33" s="2" t="s">
        <v>112</v>
      </c>
      <c r="E33" s="2" t="s">
        <v>293</v>
      </c>
      <c r="F33" s="2" t="s">
        <v>500</v>
      </c>
      <c r="G33" s="2" t="s">
        <v>501</v>
      </c>
      <c r="H33" s="2" t="s">
        <v>113</v>
      </c>
      <c r="I33" s="2" t="s">
        <v>502</v>
      </c>
      <c r="K33" s="2" t="s">
        <v>115</v>
      </c>
      <c r="M33" s="2" t="s">
        <v>503</v>
      </c>
      <c r="N33" s="2" t="s">
        <v>132</v>
      </c>
      <c r="O33" s="2" t="s">
        <v>150</v>
      </c>
      <c r="P33" s="2" t="s">
        <v>504</v>
      </c>
      <c r="Q33" s="2" t="s">
        <v>176</v>
      </c>
      <c r="R33" s="2" t="s">
        <v>505</v>
      </c>
      <c r="S33" s="2">
        <v>574</v>
      </c>
      <c r="U33" s="2" t="s">
        <v>182</v>
      </c>
      <c r="V33" s="2" t="s">
        <v>375</v>
      </c>
      <c r="X33" s="2" t="s">
        <v>263</v>
      </c>
      <c r="Z33" s="2" t="s">
        <v>263</v>
      </c>
      <c r="AB33" s="2" t="s">
        <v>132</v>
      </c>
      <c r="AC33" s="2">
        <v>28000</v>
      </c>
      <c r="AH33" s="2" t="s">
        <v>293</v>
      </c>
      <c r="AI33" s="2" t="s">
        <v>506</v>
      </c>
      <c r="AJ33" s="2" t="s">
        <v>501</v>
      </c>
      <c r="AK33" s="2">
        <v>3123148676</v>
      </c>
      <c r="AM33" s="2" t="s">
        <v>507</v>
      </c>
      <c r="AO33" s="2">
        <v>3123148676</v>
      </c>
      <c r="AQ33" s="4" t="s">
        <v>508</v>
      </c>
      <c r="AS33" s="2" t="s">
        <v>228</v>
      </c>
      <c r="AT33" s="3">
        <v>45303</v>
      </c>
      <c r="AU33" s="3">
        <v>45303</v>
      </c>
      <c r="AV33" s="2" t="s">
        <v>229</v>
      </c>
    </row>
    <row r="34" spans="1:48" s="2" customFormat="1">
      <c r="A34" s="2">
        <v>2023</v>
      </c>
      <c r="B34" s="3">
        <v>45200</v>
      </c>
      <c r="C34" s="3">
        <v>45291</v>
      </c>
      <c r="D34" s="2" t="s">
        <v>112</v>
      </c>
      <c r="E34" s="2" t="s">
        <v>509</v>
      </c>
      <c r="F34" s="2" t="s">
        <v>510</v>
      </c>
      <c r="G34" s="2" t="s">
        <v>511</v>
      </c>
      <c r="H34" s="2" t="s">
        <v>113</v>
      </c>
      <c r="I34" s="2" t="s">
        <v>512</v>
      </c>
      <c r="K34" s="2" t="s">
        <v>115</v>
      </c>
      <c r="M34" s="2" t="s">
        <v>513</v>
      </c>
      <c r="N34" s="2" t="s">
        <v>132</v>
      </c>
      <c r="O34" s="2" t="s">
        <v>150</v>
      </c>
      <c r="P34" s="2" t="s">
        <v>514</v>
      </c>
      <c r="Q34" s="2" t="s">
        <v>176</v>
      </c>
      <c r="R34" s="2" t="s">
        <v>515</v>
      </c>
      <c r="S34" s="2">
        <v>1347</v>
      </c>
      <c r="U34" s="2" t="s">
        <v>182</v>
      </c>
      <c r="V34" s="2" t="s">
        <v>516</v>
      </c>
      <c r="X34" s="2" t="s">
        <v>263</v>
      </c>
      <c r="Z34" s="2" t="s">
        <v>263</v>
      </c>
      <c r="AB34" s="2" t="s">
        <v>132</v>
      </c>
      <c r="AC34" s="2">
        <v>28047</v>
      </c>
      <c r="AH34" s="2" t="s">
        <v>509</v>
      </c>
      <c r="AI34" s="2" t="s">
        <v>510</v>
      </c>
      <c r="AJ34" s="2" t="s">
        <v>517</v>
      </c>
      <c r="AK34" s="2" t="s">
        <v>518</v>
      </c>
      <c r="AL34" s="2" t="s">
        <v>519</v>
      </c>
      <c r="AM34" s="2" t="s">
        <v>520</v>
      </c>
      <c r="AO34" s="2">
        <v>3123076200</v>
      </c>
      <c r="AP34" s="2" t="s">
        <v>519</v>
      </c>
      <c r="AQ34" s="2" t="s">
        <v>508</v>
      </c>
      <c r="AS34" s="2" t="s">
        <v>228</v>
      </c>
      <c r="AT34" s="3">
        <v>45303</v>
      </c>
      <c r="AU34" s="3">
        <v>45303</v>
      </c>
      <c r="AV34" s="2" t="s">
        <v>229</v>
      </c>
    </row>
    <row r="35" spans="1:48" s="2" customFormat="1">
      <c r="A35" s="2">
        <v>2023</v>
      </c>
      <c r="B35" s="3">
        <v>45200</v>
      </c>
      <c r="C35" s="3">
        <v>45291</v>
      </c>
      <c r="D35" s="2" t="s">
        <v>112</v>
      </c>
      <c r="E35" s="2" t="s">
        <v>521</v>
      </c>
      <c r="F35" s="2" t="s">
        <v>522</v>
      </c>
      <c r="G35" s="2" t="s">
        <v>523</v>
      </c>
      <c r="H35" s="2" t="s">
        <v>114</v>
      </c>
      <c r="I35" s="2" t="s">
        <v>524</v>
      </c>
      <c r="K35" s="2" t="s">
        <v>115</v>
      </c>
      <c r="M35" s="2" t="s">
        <v>525</v>
      </c>
      <c r="N35" s="2" t="s">
        <v>129</v>
      </c>
      <c r="O35" s="2" t="s">
        <v>150</v>
      </c>
      <c r="P35" s="2" t="s">
        <v>526</v>
      </c>
      <c r="Q35" s="2" t="s">
        <v>157</v>
      </c>
      <c r="R35" s="2" t="s">
        <v>527</v>
      </c>
      <c r="S35" s="2">
        <v>6</v>
      </c>
      <c r="U35" s="2" t="s">
        <v>182</v>
      </c>
      <c r="V35" s="2" t="s">
        <v>528</v>
      </c>
      <c r="X35" s="2" t="s">
        <v>221</v>
      </c>
      <c r="Z35" s="2" t="s">
        <v>221</v>
      </c>
      <c r="AB35" s="2" t="s">
        <v>129</v>
      </c>
      <c r="AC35" s="2">
        <v>62765</v>
      </c>
      <c r="AH35" s="2" t="s">
        <v>521</v>
      </c>
      <c r="AI35" s="2" t="s">
        <v>522</v>
      </c>
      <c r="AJ35" s="2" t="s">
        <v>523</v>
      </c>
      <c r="AK35" s="2">
        <v>17771012060</v>
      </c>
      <c r="AL35" s="2" t="s">
        <v>529</v>
      </c>
      <c r="AM35" s="2" t="s">
        <v>530</v>
      </c>
      <c r="AO35" s="2">
        <v>17771012060</v>
      </c>
      <c r="AP35" s="2" t="s">
        <v>529</v>
      </c>
      <c r="AQ35" s="4" t="s">
        <v>508</v>
      </c>
      <c r="AS35" s="2" t="s">
        <v>228</v>
      </c>
      <c r="AT35" s="3">
        <v>45303</v>
      </c>
      <c r="AU35" s="3">
        <v>45303</v>
      </c>
      <c r="AV35" s="2" t="s">
        <v>229</v>
      </c>
    </row>
    <row r="36" spans="1:48" s="2" customFormat="1">
      <c r="A36" s="2">
        <v>2023</v>
      </c>
      <c r="B36" s="3">
        <v>45200</v>
      </c>
      <c r="C36" s="3">
        <v>45291</v>
      </c>
      <c r="D36" s="2" t="s">
        <v>112</v>
      </c>
      <c r="E36" s="2" t="s">
        <v>488</v>
      </c>
      <c r="F36" s="2" t="s">
        <v>531</v>
      </c>
      <c r="G36" s="2" t="s">
        <v>532</v>
      </c>
      <c r="H36" s="2" t="s">
        <v>113</v>
      </c>
      <c r="I36" s="2" t="s">
        <v>533</v>
      </c>
      <c r="K36" s="2" t="s">
        <v>115</v>
      </c>
      <c r="M36" s="2" t="s">
        <v>534</v>
      </c>
      <c r="N36" s="2" t="s">
        <v>117</v>
      </c>
      <c r="O36" s="2" t="s">
        <v>150</v>
      </c>
      <c r="P36" s="2" t="s">
        <v>535</v>
      </c>
      <c r="Q36" s="2" t="s">
        <v>157</v>
      </c>
      <c r="R36" s="2" t="s">
        <v>536</v>
      </c>
      <c r="S36" s="2">
        <v>11</v>
      </c>
      <c r="T36" s="2" t="s">
        <v>274</v>
      </c>
      <c r="U36" s="2" t="s">
        <v>182</v>
      </c>
      <c r="V36" s="2" t="s">
        <v>537</v>
      </c>
      <c r="X36" s="2" t="s">
        <v>538</v>
      </c>
      <c r="Z36" s="2" t="s">
        <v>538</v>
      </c>
      <c r="AB36" s="2" t="s">
        <v>117</v>
      </c>
      <c r="AC36" s="2">
        <v>54080</v>
      </c>
      <c r="AH36" s="2" t="s">
        <v>488</v>
      </c>
      <c r="AI36" s="2" t="s">
        <v>531</v>
      </c>
      <c r="AJ36" s="2" t="s">
        <v>532</v>
      </c>
      <c r="AK36" s="2">
        <v>26265001</v>
      </c>
      <c r="AL36" s="2" t="s">
        <v>539</v>
      </c>
      <c r="AM36" s="2" t="s">
        <v>540</v>
      </c>
      <c r="AO36" s="2">
        <v>26265001</v>
      </c>
      <c r="AP36" s="2" t="s">
        <v>541</v>
      </c>
      <c r="AQ36" s="4" t="s">
        <v>508</v>
      </c>
      <c r="AS36" s="2" t="s">
        <v>228</v>
      </c>
      <c r="AT36" s="3">
        <v>45303</v>
      </c>
      <c r="AU36" s="3">
        <v>45303</v>
      </c>
      <c r="AV36" s="2" t="s">
        <v>229</v>
      </c>
    </row>
    <row r="37" spans="1:48" s="2" customFormat="1">
      <c r="A37" s="2">
        <v>2023</v>
      </c>
      <c r="B37" s="3">
        <v>45200</v>
      </c>
      <c r="C37" s="3">
        <v>45291</v>
      </c>
      <c r="D37" s="2" t="s">
        <v>112</v>
      </c>
      <c r="E37" s="2" t="s">
        <v>542</v>
      </c>
      <c r="F37" s="2" t="s">
        <v>543</v>
      </c>
      <c r="G37" s="2" t="s">
        <v>544</v>
      </c>
      <c r="H37" s="2" t="s">
        <v>113</v>
      </c>
      <c r="I37" s="2" t="s">
        <v>545</v>
      </c>
      <c r="K37" s="2" t="s">
        <v>115</v>
      </c>
      <c r="M37" s="2" t="s">
        <v>546</v>
      </c>
      <c r="N37" s="2" t="s">
        <v>147</v>
      </c>
      <c r="O37" s="2" t="s">
        <v>150</v>
      </c>
      <c r="P37" s="2" t="s">
        <v>547</v>
      </c>
      <c r="Q37" s="2" t="s">
        <v>157</v>
      </c>
      <c r="R37" s="2" t="s">
        <v>548</v>
      </c>
      <c r="S37" s="2">
        <v>250</v>
      </c>
      <c r="T37" s="2" t="s">
        <v>549</v>
      </c>
      <c r="U37" s="2" t="s">
        <v>182</v>
      </c>
      <c r="V37" s="2" t="s">
        <v>550</v>
      </c>
      <c r="X37" s="2" t="s">
        <v>551</v>
      </c>
      <c r="Z37" s="2" t="s">
        <v>551</v>
      </c>
      <c r="AB37" s="2" t="s">
        <v>147</v>
      </c>
      <c r="AC37" s="2">
        <v>6600</v>
      </c>
      <c r="AH37" s="2" t="s">
        <v>542</v>
      </c>
      <c r="AI37" s="2" t="s">
        <v>543</v>
      </c>
      <c r="AJ37" s="2" t="s">
        <v>326</v>
      </c>
      <c r="AK37" s="2">
        <v>55897689</v>
      </c>
      <c r="AL37" s="2" t="s">
        <v>552</v>
      </c>
      <c r="AM37" s="2" t="s">
        <v>553</v>
      </c>
      <c r="AO37" s="2">
        <v>55897689</v>
      </c>
      <c r="AP37" s="2" t="s">
        <v>554</v>
      </c>
      <c r="AQ37" s="4" t="s">
        <v>508</v>
      </c>
      <c r="AS37" s="2" t="s">
        <v>228</v>
      </c>
      <c r="AT37" s="3">
        <v>45303</v>
      </c>
      <c r="AU37" s="3">
        <v>45303</v>
      </c>
      <c r="AV37" s="2" t="s">
        <v>229</v>
      </c>
    </row>
    <row r="38" spans="1:48" s="2" customFormat="1">
      <c r="A38" s="2">
        <v>2023</v>
      </c>
      <c r="B38" s="3">
        <v>45200</v>
      </c>
      <c r="C38" s="3">
        <v>45291</v>
      </c>
      <c r="D38" s="2" t="s">
        <v>112</v>
      </c>
      <c r="E38" s="2" t="s">
        <v>555</v>
      </c>
      <c r="F38" s="2" t="s">
        <v>556</v>
      </c>
      <c r="G38" s="2" t="s">
        <v>557</v>
      </c>
      <c r="H38" s="2" t="s">
        <v>113</v>
      </c>
      <c r="I38" s="2" t="s">
        <v>558</v>
      </c>
      <c r="K38" s="2" t="s">
        <v>115</v>
      </c>
      <c r="M38" s="2" t="s">
        <v>559</v>
      </c>
      <c r="N38" s="2" t="s">
        <v>147</v>
      </c>
      <c r="O38" s="2" t="s">
        <v>150</v>
      </c>
      <c r="P38" s="2" t="s">
        <v>560</v>
      </c>
      <c r="Q38" s="2" t="s">
        <v>157</v>
      </c>
      <c r="R38" s="2" t="s">
        <v>561</v>
      </c>
      <c r="S38" s="2">
        <v>14</v>
      </c>
      <c r="U38" s="2" t="s">
        <v>182</v>
      </c>
      <c r="V38" s="2" t="s">
        <v>562</v>
      </c>
      <c r="X38" s="2" t="s">
        <v>563</v>
      </c>
      <c r="Z38" s="2" t="s">
        <v>563</v>
      </c>
      <c r="AB38" s="2" t="s">
        <v>147</v>
      </c>
      <c r="AC38" s="2">
        <v>16300</v>
      </c>
      <c r="AH38" s="2" t="s">
        <v>555</v>
      </c>
      <c r="AI38" s="2" t="s">
        <v>556</v>
      </c>
      <c r="AJ38" s="2" t="s">
        <v>557</v>
      </c>
      <c r="AK38" s="2">
        <v>5556032464</v>
      </c>
      <c r="AL38" s="2" t="s">
        <v>564</v>
      </c>
      <c r="AM38" s="2" t="s">
        <v>565</v>
      </c>
      <c r="AO38" s="2" t="s">
        <v>566</v>
      </c>
      <c r="AP38" s="2" t="s">
        <v>567</v>
      </c>
      <c r="AQ38" s="4" t="s">
        <v>508</v>
      </c>
      <c r="AS38" s="2" t="s">
        <v>228</v>
      </c>
      <c r="AT38" s="3">
        <v>45303</v>
      </c>
      <c r="AU38" s="3">
        <v>45303</v>
      </c>
      <c r="AV38" s="2" t="s">
        <v>229</v>
      </c>
    </row>
    <row r="39" spans="1:48" s="2" customFormat="1">
      <c r="A39" s="2">
        <v>2023</v>
      </c>
      <c r="B39" s="3">
        <v>45200</v>
      </c>
      <c r="C39" s="3">
        <v>45291</v>
      </c>
      <c r="D39" s="2" t="s">
        <v>112</v>
      </c>
      <c r="E39" s="2" t="s">
        <v>568</v>
      </c>
      <c r="F39" s="2" t="s">
        <v>569</v>
      </c>
      <c r="G39" s="2" t="s">
        <v>570</v>
      </c>
      <c r="H39" s="2" t="s">
        <v>113</v>
      </c>
      <c r="I39" s="2" t="s">
        <v>571</v>
      </c>
      <c r="K39" s="2" t="s">
        <v>115</v>
      </c>
      <c r="M39" s="2" t="s">
        <v>572</v>
      </c>
      <c r="N39" s="2" t="s">
        <v>147</v>
      </c>
      <c r="O39" s="2" t="s">
        <v>150</v>
      </c>
      <c r="P39" s="2" t="s">
        <v>573</v>
      </c>
      <c r="Q39" s="2" t="s">
        <v>176</v>
      </c>
      <c r="R39" s="2" t="s">
        <v>574</v>
      </c>
      <c r="S39" s="2">
        <v>580</v>
      </c>
      <c r="T39" s="2">
        <v>204</v>
      </c>
      <c r="U39" s="2" t="s">
        <v>182</v>
      </c>
      <c r="V39" s="2" t="s">
        <v>575</v>
      </c>
      <c r="X39" s="2" t="s">
        <v>576</v>
      </c>
      <c r="Z39" s="2" t="s">
        <v>576</v>
      </c>
      <c r="AB39" s="2" t="s">
        <v>147</v>
      </c>
      <c r="AC39" s="2">
        <v>3400</v>
      </c>
      <c r="AH39" s="2" t="s">
        <v>568</v>
      </c>
      <c r="AI39" s="2" t="s">
        <v>569</v>
      </c>
      <c r="AJ39" s="2" t="s">
        <v>570</v>
      </c>
      <c r="AK39" s="2">
        <v>5522540011</v>
      </c>
      <c r="AL39" s="2" t="s">
        <v>577</v>
      </c>
      <c r="AM39" s="2" t="s">
        <v>578</v>
      </c>
      <c r="AO39" s="2">
        <v>5522540011</v>
      </c>
      <c r="AP39" s="2" t="s">
        <v>577</v>
      </c>
      <c r="AQ39" s="4" t="s">
        <v>508</v>
      </c>
      <c r="AS39" s="2" t="s">
        <v>228</v>
      </c>
      <c r="AT39" s="3">
        <v>45303</v>
      </c>
      <c r="AU39" s="3">
        <v>45303</v>
      </c>
      <c r="AV39" s="2" t="s">
        <v>229</v>
      </c>
    </row>
    <row r="40" spans="1:48" s="2" customFormat="1">
      <c r="A40" s="2">
        <v>2023</v>
      </c>
      <c r="B40" s="3">
        <v>45200</v>
      </c>
      <c r="C40" s="3">
        <v>45291</v>
      </c>
      <c r="D40" s="2" t="s">
        <v>112</v>
      </c>
      <c r="E40" s="2" t="s">
        <v>386</v>
      </c>
      <c r="F40" s="2" t="s">
        <v>579</v>
      </c>
      <c r="G40" s="2" t="s">
        <v>580</v>
      </c>
      <c r="H40" s="2" t="s">
        <v>113</v>
      </c>
      <c r="I40" s="2" t="s">
        <v>581</v>
      </c>
      <c r="K40" s="2" t="s">
        <v>115</v>
      </c>
      <c r="M40" s="2" t="s">
        <v>582</v>
      </c>
      <c r="N40" s="2" t="s">
        <v>147</v>
      </c>
      <c r="O40" s="2" t="s">
        <v>150</v>
      </c>
      <c r="P40" s="2" t="s">
        <v>583</v>
      </c>
      <c r="Q40" s="2" t="s">
        <v>157</v>
      </c>
      <c r="R40" s="2" t="s">
        <v>584</v>
      </c>
      <c r="S40" s="2">
        <v>380</v>
      </c>
      <c r="U40" s="2" t="s">
        <v>182</v>
      </c>
      <c r="V40" s="2" t="s">
        <v>302</v>
      </c>
      <c r="X40" s="2" t="s">
        <v>289</v>
      </c>
      <c r="Z40" s="2" t="s">
        <v>289</v>
      </c>
      <c r="AB40" s="2" t="s">
        <v>147</v>
      </c>
      <c r="AC40" s="2">
        <v>14410</v>
      </c>
      <c r="AH40" s="2" t="s">
        <v>386</v>
      </c>
      <c r="AI40" s="2" t="s">
        <v>579</v>
      </c>
      <c r="AJ40" s="2" t="s">
        <v>217</v>
      </c>
      <c r="AK40" s="2">
        <v>5530989718</v>
      </c>
      <c r="AL40" s="2" t="s">
        <v>585</v>
      </c>
      <c r="AM40" s="2" t="s">
        <v>586</v>
      </c>
      <c r="AO40" s="2">
        <v>5530989718</v>
      </c>
      <c r="AP40" s="2" t="s">
        <v>585</v>
      </c>
      <c r="AQ40" s="4" t="s">
        <v>508</v>
      </c>
      <c r="AS40" s="2" t="s">
        <v>228</v>
      </c>
      <c r="AT40" s="3">
        <v>45303</v>
      </c>
      <c r="AU40" s="3">
        <v>45303</v>
      </c>
      <c r="AV40" s="2" t="s">
        <v>229</v>
      </c>
    </row>
    <row r="41" spans="1:48" s="2" customFormat="1">
      <c r="A41" s="2">
        <v>2023</v>
      </c>
      <c r="B41" s="3">
        <v>45200</v>
      </c>
      <c r="C41" s="3">
        <v>45291</v>
      </c>
      <c r="D41" s="2" t="s">
        <v>112</v>
      </c>
      <c r="E41" s="2" t="s">
        <v>587</v>
      </c>
      <c r="F41" s="2" t="s">
        <v>588</v>
      </c>
      <c r="G41" s="2" t="s">
        <v>589</v>
      </c>
      <c r="H41" s="2" t="s">
        <v>114</v>
      </c>
      <c r="I41" s="2" t="s">
        <v>590</v>
      </c>
      <c r="K41" s="2" t="s">
        <v>115</v>
      </c>
      <c r="M41" s="2" t="s">
        <v>591</v>
      </c>
      <c r="N41" s="2" t="s">
        <v>119</v>
      </c>
      <c r="O41" s="2" t="s">
        <v>150</v>
      </c>
      <c r="P41" s="2" t="s">
        <v>592</v>
      </c>
      <c r="Q41" s="2" t="s">
        <v>164</v>
      </c>
      <c r="R41" s="2" t="s">
        <v>593</v>
      </c>
      <c r="S41" s="2">
        <v>2</v>
      </c>
      <c r="U41" s="2" t="s">
        <v>182</v>
      </c>
      <c r="V41" s="2" t="s">
        <v>594</v>
      </c>
      <c r="X41" s="2" t="s">
        <v>595</v>
      </c>
      <c r="Z41" s="2" t="s">
        <v>595</v>
      </c>
      <c r="AB41" s="2" t="s">
        <v>119</v>
      </c>
      <c r="AC41" s="2">
        <v>72640</v>
      </c>
      <c r="AH41" s="2" t="s">
        <v>587</v>
      </c>
      <c r="AI41" s="2" t="s">
        <v>588</v>
      </c>
      <c r="AJ41" s="2" t="s">
        <v>589</v>
      </c>
      <c r="AK41" s="2">
        <v>12222215203</v>
      </c>
      <c r="AL41" s="2" t="s">
        <v>596</v>
      </c>
      <c r="AM41" s="2" t="s">
        <v>597</v>
      </c>
      <c r="AO41" s="2">
        <v>12222215203</v>
      </c>
      <c r="AP41" s="2" t="s">
        <v>596</v>
      </c>
      <c r="AQ41" s="4" t="s">
        <v>508</v>
      </c>
      <c r="AS41" s="2" t="s">
        <v>228</v>
      </c>
      <c r="AT41" s="3">
        <v>45303</v>
      </c>
      <c r="AU41" s="3">
        <v>45303</v>
      </c>
      <c r="AV41" s="2" t="s">
        <v>229</v>
      </c>
    </row>
    <row r="42" spans="1:48" s="2" customFormat="1">
      <c r="A42" s="2">
        <v>2023</v>
      </c>
      <c r="B42" s="3">
        <v>45200</v>
      </c>
      <c r="C42" s="3">
        <v>45291</v>
      </c>
      <c r="D42" s="2" t="s">
        <v>112</v>
      </c>
      <c r="E42" s="2" t="s">
        <v>598</v>
      </c>
      <c r="F42" s="2" t="s">
        <v>599</v>
      </c>
      <c r="G42" s="2" t="s">
        <v>600</v>
      </c>
      <c r="H42" s="2" t="s">
        <v>113</v>
      </c>
      <c r="I42" s="2" t="s">
        <v>601</v>
      </c>
      <c r="K42" s="2" t="s">
        <v>115</v>
      </c>
      <c r="M42" s="2" t="s">
        <v>602</v>
      </c>
      <c r="N42" s="2" t="s">
        <v>147</v>
      </c>
      <c r="O42" s="2" t="s">
        <v>150</v>
      </c>
      <c r="P42" s="2" t="s">
        <v>603</v>
      </c>
      <c r="Q42" s="2" t="s">
        <v>157</v>
      </c>
      <c r="R42" s="2" t="s">
        <v>604</v>
      </c>
      <c r="S42" s="2">
        <v>78</v>
      </c>
      <c r="T42" s="2" t="s">
        <v>605</v>
      </c>
      <c r="U42" s="2" t="s">
        <v>182</v>
      </c>
      <c r="V42" s="2" t="s">
        <v>606</v>
      </c>
      <c r="X42" s="2" t="s">
        <v>607</v>
      </c>
      <c r="Z42" s="2" t="s">
        <v>607</v>
      </c>
      <c r="AB42" s="2" t="s">
        <v>147</v>
      </c>
      <c r="AC42" s="2">
        <v>9130</v>
      </c>
      <c r="AH42" s="2" t="s">
        <v>598</v>
      </c>
      <c r="AI42" s="2" t="s">
        <v>599</v>
      </c>
      <c r="AJ42" s="2" t="s">
        <v>600</v>
      </c>
      <c r="AK42" s="2">
        <v>26336110</v>
      </c>
      <c r="AL42" s="2" t="s">
        <v>608</v>
      </c>
      <c r="AM42" s="2" t="s">
        <v>609</v>
      </c>
      <c r="AO42" s="2">
        <v>26336110</v>
      </c>
      <c r="AP42" s="2" t="s">
        <v>608</v>
      </c>
      <c r="AQ42" s="4" t="s">
        <v>508</v>
      </c>
      <c r="AS42" s="2" t="s">
        <v>228</v>
      </c>
      <c r="AT42" s="3">
        <v>45303</v>
      </c>
      <c r="AU42" s="3">
        <v>45303</v>
      </c>
      <c r="AV42" s="2" t="s">
        <v>229</v>
      </c>
    </row>
    <row r="43" spans="1:48" s="2" customFormat="1">
      <c r="A43" s="2">
        <v>2023</v>
      </c>
      <c r="B43" s="3">
        <v>45200</v>
      </c>
      <c r="C43" s="3">
        <v>45291</v>
      </c>
      <c r="D43" s="2" t="s">
        <v>112</v>
      </c>
      <c r="E43" s="2" t="s">
        <v>610</v>
      </c>
      <c r="F43" s="2" t="s">
        <v>611</v>
      </c>
      <c r="G43" s="2" t="s">
        <v>612</v>
      </c>
      <c r="H43" s="2" t="s">
        <v>113</v>
      </c>
      <c r="I43" s="2" t="s">
        <v>613</v>
      </c>
      <c r="K43" s="2" t="s">
        <v>115</v>
      </c>
      <c r="M43" s="2" t="s">
        <v>614</v>
      </c>
      <c r="N43" s="2" t="s">
        <v>147</v>
      </c>
      <c r="O43" s="2" t="s">
        <v>150</v>
      </c>
      <c r="P43" s="2" t="s">
        <v>615</v>
      </c>
      <c r="Q43" s="2" t="s">
        <v>176</v>
      </c>
      <c r="R43" s="2" t="s">
        <v>616</v>
      </c>
      <c r="S43" s="2">
        <v>22</v>
      </c>
      <c r="U43" s="2" t="s">
        <v>182</v>
      </c>
      <c r="V43" s="2" t="s">
        <v>617</v>
      </c>
      <c r="X43" s="2" t="s">
        <v>618</v>
      </c>
      <c r="Z43" s="2" t="s">
        <v>618</v>
      </c>
      <c r="AB43" s="2" t="s">
        <v>147</v>
      </c>
      <c r="AC43" s="2">
        <v>2420</v>
      </c>
      <c r="AH43" s="2" t="s">
        <v>610</v>
      </c>
      <c r="AI43" s="2" t="s">
        <v>611</v>
      </c>
      <c r="AJ43" s="2" t="s">
        <v>612</v>
      </c>
      <c r="AK43" s="2">
        <v>15524549181</v>
      </c>
      <c r="AL43" s="2" t="s">
        <v>619</v>
      </c>
      <c r="AM43" s="2" t="s">
        <v>620</v>
      </c>
      <c r="AO43" s="2">
        <v>15524549181</v>
      </c>
      <c r="AP43" s="2" t="s">
        <v>619</v>
      </c>
      <c r="AQ43" s="4" t="s">
        <v>508</v>
      </c>
      <c r="AS43" s="2" t="s">
        <v>228</v>
      </c>
      <c r="AT43" s="3">
        <v>45303</v>
      </c>
      <c r="AU43" s="3">
        <v>45303</v>
      </c>
      <c r="AV43" s="2" t="s">
        <v>229</v>
      </c>
    </row>
    <row r="44" spans="1:48" s="2" customFormat="1">
      <c r="A44" s="2">
        <v>2023</v>
      </c>
      <c r="B44" s="3">
        <v>45200</v>
      </c>
      <c r="C44" s="3">
        <v>45291</v>
      </c>
      <c r="D44" s="2" t="s">
        <v>112</v>
      </c>
      <c r="E44" s="2" t="s">
        <v>621</v>
      </c>
      <c r="F44" s="2" t="s">
        <v>622</v>
      </c>
      <c r="G44" s="2" t="s">
        <v>238</v>
      </c>
      <c r="H44" s="2" t="s">
        <v>114</v>
      </c>
      <c r="I44" s="2" t="s">
        <v>623</v>
      </c>
      <c r="K44" s="2" t="s">
        <v>115</v>
      </c>
      <c r="M44" s="2" t="s">
        <v>624</v>
      </c>
      <c r="N44" s="2" t="s">
        <v>147</v>
      </c>
      <c r="O44" s="2" t="s">
        <v>150</v>
      </c>
      <c r="P44" s="2" t="s">
        <v>625</v>
      </c>
      <c r="Q44" s="2" t="s">
        <v>176</v>
      </c>
      <c r="R44" s="2" t="s">
        <v>626</v>
      </c>
      <c r="S44" s="2">
        <v>1647</v>
      </c>
      <c r="T44" s="2" t="s">
        <v>627</v>
      </c>
      <c r="U44" s="2" t="s">
        <v>182</v>
      </c>
      <c r="V44" s="2" t="s">
        <v>628</v>
      </c>
      <c r="X44" s="2" t="s">
        <v>576</v>
      </c>
      <c r="Z44" s="2" t="s">
        <v>576</v>
      </c>
      <c r="AB44" s="2" t="s">
        <v>147</v>
      </c>
      <c r="AC44" s="2">
        <v>3900</v>
      </c>
      <c r="AH44" s="2" t="s">
        <v>621</v>
      </c>
      <c r="AI44" s="2" t="s">
        <v>622</v>
      </c>
      <c r="AJ44" s="2" t="s">
        <v>238</v>
      </c>
      <c r="AK44" s="2">
        <v>56252700</v>
      </c>
      <c r="AL44" s="2" t="s">
        <v>629</v>
      </c>
      <c r="AM44" s="2" t="s">
        <v>630</v>
      </c>
      <c r="AO44" s="2">
        <v>56252700</v>
      </c>
      <c r="AP44" s="2" t="s">
        <v>629</v>
      </c>
      <c r="AQ44" s="4" t="s">
        <v>508</v>
      </c>
      <c r="AS44" s="2" t="s">
        <v>228</v>
      </c>
      <c r="AT44" s="3">
        <v>45303</v>
      </c>
      <c r="AU44" s="3">
        <v>45303</v>
      </c>
      <c r="AV44" s="2" t="s">
        <v>229</v>
      </c>
    </row>
    <row r="45" spans="1:48" s="2" customFormat="1">
      <c r="A45" s="2">
        <v>2023</v>
      </c>
      <c r="B45" s="3">
        <v>45200</v>
      </c>
      <c r="C45" s="3">
        <v>45291</v>
      </c>
      <c r="D45" s="2" t="s">
        <v>112</v>
      </c>
      <c r="E45" s="2" t="s">
        <v>631</v>
      </c>
      <c r="F45" s="2" t="s">
        <v>570</v>
      </c>
      <c r="G45" s="2" t="s">
        <v>632</v>
      </c>
      <c r="H45" s="2" t="s">
        <v>113</v>
      </c>
      <c r="I45" s="2" t="s">
        <v>633</v>
      </c>
      <c r="K45" s="2" t="s">
        <v>115</v>
      </c>
      <c r="M45" s="2" t="s">
        <v>634</v>
      </c>
      <c r="N45" s="2" t="s">
        <v>147</v>
      </c>
      <c r="O45" s="2" t="s">
        <v>150</v>
      </c>
      <c r="P45" s="2" t="s">
        <v>635</v>
      </c>
      <c r="Q45" s="2" t="s">
        <v>157</v>
      </c>
      <c r="R45" s="2" t="s">
        <v>636</v>
      </c>
      <c r="S45" s="2">
        <v>860</v>
      </c>
      <c r="T45" s="2" t="s">
        <v>605</v>
      </c>
      <c r="U45" s="2" t="s">
        <v>182</v>
      </c>
      <c r="V45" s="2" t="s">
        <v>637</v>
      </c>
      <c r="X45" s="2" t="s">
        <v>638</v>
      </c>
      <c r="Z45" s="2" t="s">
        <v>638</v>
      </c>
      <c r="AB45" s="2" t="s">
        <v>147</v>
      </c>
      <c r="AC45" s="2">
        <v>7300</v>
      </c>
      <c r="AH45" s="2" t="s">
        <v>631</v>
      </c>
      <c r="AI45" s="2" t="s">
        <v>570</v>
      </c>
      <c r="AJ45" s="2" t="s">
        <v>632</v>
      </c>
      <c r="AK45" s="2">
        <v>62854182</v>
      </c>
      <c r="AL45" s="2" t="s">
        <v>639</v>
      </c>
      <c r="AM45" s="2" t="s">
        <v>640</v>
      </c>
      <c r="AO45" s="2">
        <v>62854182</v>
      </c>
      <c r="AP45" s="2" t="s">
        <v>641</v>
      </c>
      <c r="AQ45" s="4" t="s">
        <v>508</v>
      </c>
      <c r="AS45" s="2" t="s">
        <v>228</v>
      </c>
      <c r="AT45" s="3">
        <v>45303</v>
      </c>
      <c r="AU45" s="3">
        <v>45303</v>
      </c>
      <c r="AV45" s="2" t="s">
        <v>229</v>
      </c>
    </row>
    <row r="46" spans="1:48" s="2" customFormat="1">
      <c r="A46" s="2">
        <v>2023</v>
      </c>
      <c r="B46" s="3">
        <v>45200</v>
      </c>
      <c r="C46" s="3">
        <v>45291</v>
      </c>
      <c r="D46" s="2" t="s">
        <v>112</v>
      </c>
      <c r="E46" s="2" t="s">
        <v>642</v>
      </c>
      <c r="F46" s="2" t="s">
        <v>643</v>
      </c>
      <c r="G46" s="2" t="s">
        <v>589</v>
      </c>
      <c r="H46" s="2" t="s">
        <v>113</v>
      </c>
      <c r="I46" s="2" t="s">
        <v>644</v>
      </c>
      <c r="K46" s="2" t="s">
        <v>115</v>
      </c>
      <c r="M46" s="2" t="s">
        <v>645</v>
      </c>
      <c r="N46" s="2" t="s">
        <v>147</v>
      </c>
      <c r="O46" s="2" t="s">
        <v>150</v>
      </c>
      <c r="P46" s="2" t="s">
        <v>646</v>
      </c>
      <c r="Q46" s="2" t="s">
        <v>157</v>
      </c>
      <c r="R46" s="2" t="s">
        <v>647</v>
      </c>
      <c r="S46" s="2">
        <v>70</v>
      </c>
      <c r="T46" s="2" t="s">
        <v>648</v>
      </c>
      <c r="U46" s="2" t="s">
        <v>182</v>
      </c>
      <c r="V46" s="2" t="s">
        <v>649</v>
      </c>
      <c r="X46" s="2" t="s">
        <v>650</v>
      </c>
      <c r="Z46" s="2" t="s">
        <v>650</v>
      </c>
      <c r="AB46" s="2" t="s">
        <v>147</v>
      </c>
      <c r="AC46" s="2">
        <v>1210</v>
      </c>
      <c r="AH46" s="2" t="s">
        <v>651</v>
      </c>
      <c r="AI46" s="2" t="s">
        <v>652</v>
      </c>
      <c r="AJ46" s="2" t="s">
        <v>653</v>
      </c>
      <c r="AK46" s="2">
        <v>555402810</v>
      </c>
      <c r="AL46" s="2" t="s">
        <v>654</v>
      </c>
      <c r="AM46" s="2" t="s">
        <v>655</v>
      </c>
      <c r="AO46" s="2">
        <v>555402810</v>
      </c>
      <c r="AP46" s="2" t="s">
        <v>654</v>
      </c>
      <c r="AQ46" s="4" t="s">
        <v>508</v>
      </c>
      <c r="AS46" s="2" t="s">
        <v>228</v>
      </c>
      <c r="AT46" s="3">
        <v>45303</v>
      </c>
      <c r="AU46" s="3">
        <v>45303</v>
      </c>
      <c r="AV46" s="2" t="s">
        <v>229</v>
      </c>
    </row>
    <row r="47" spans="1:48" s="2" customFormat="1">
      <c r="A47" s="2">
        <v>2023</v>
      </c>
      <c r="B47" s="3">
        <v>45200</v>
      </c>
      <c r="C47" s="3">
        <v>45291</v>
      </c>
      <c r="D47" s="2" t="s">
        <v>112</v>
      </c>
      <c r="E47" s="2" t="s">
        <v>656</v>
      </c>
      <c r="F47" s="2" t="s">
        <v>657</v>
      </c>
      <c r="G47" s="2" t="s">
        <v>658</v>
      </c>
      <c r="H47" s="2" t="s">
        <v>114</v>
      </c>
      <c r="I47" s="2" t="s">
        <v>659</v>
      </c>
      <c r="K47" s="2" t="s">
        <v>115</v>
      </c>
      <c r="M47" s="2" t="s">
        <v>660</v>
      </c>
      <c r="N47" s="2" t="s">
        <v>147</v>
      </c>
      <c r="O47" s="2" t="s">
        <v>150</v>
      </c>
      <c r="P47" s="2" t="s">
        <v>661</v>
      </c>
      <c r="Q47" s="2" t="s">
        <v>157</v>
      </c>
      <c r="R47" s="2" t="s">
        <v>662</v>
      </c>
      <c r="S47" s="2">
        <v>1647</v>
      </c>
      <c r="T47" s="2" t="s">
        <v>663</v>
      </c>
      <c r="U47" s="2" t="s">
        <v>182</v>
      </c>
      <c r="V47" s="2" t="s">
        <v>628</v>
      </c>
      <c r="X47" s="2" t="s">
        <v>576</v>
      </c>
      <c r="Z47" s="2" t="s">
        <v>576</v>
      </c>
      <c r="AB47" s="2" t="s">
        <v>147</v>
      </c>
      <c r="AC47" s="2">
        <v>3900</v>
      </c>
      <c r="AH47" s="2" t="s">
        <v>664</v>
      </c>
      <c r="AI47" s="2" t="s">
        <v>657</v>
      </c>
      <c r="AJ47" s="2" t="s">
        <v>658</v>
      </c>
      <c r="AK47" s="2">
        <v>54829230</v>
      </c>
      <c r="AL47" s="2" t="s">
        <v>665</v>
      </c>
      <c r="AM47" s="2" t="s">
        <v>666</v>
      </c>
      <c r="AO47" s="2">
        <v>54829230</v>
      </c>
      <c r="AP47" s="2" t="s">
        <v>667</v>
      </c>
      <c r="AQ47" s="4" t="s">
        <v>508</v>
      </c>
      <c r="AS47" s="2" t="s">
        <v>228</v>
      </c>
      <c r="AT47" s="3">
        <v>45303</v>
      </c>
      <c r="AU47" s="3">
        <v>45303</v>
      </c>
      <c r="AV47" s="2" t="s">
        <v>229</v>
      </c>
    </row>
    <row r="48" spans="1:48" s="2" customFormat="1">
      <c r="A48" s="2">
        <v>2023</v>
      </c>
      <c r="B48" s="3">
        <v>45200</v>
      </c>
      <c r="C48" s="3">
        <v>45291</v>
      </c>
      <c r="D48" s="2" t="s">
        <v>112</v>
      </c>
      <c r="E48" s="2" t="s">
        <v>668</v>
      </c>
      <c r="F48" s="2" t="s">
        <v>669</v>
      </c>
      <c r="G48" s="2" t="s">
        <v>670</v>
      </c>
      <c r="H48" s="2" t="s">
        <v>113</v>
      </c>
      <c r="I48" s="2" t="s">
        <v>671</v>
      </c>
      <c r="K48" s="2" t="s">
        <v>115</v>
      </c>
      <c r="M48" s="2" t="s">
        <v>672</v>
      </c>
      <c r="N48" s="2" t="s">
        <v>145</v>
      </c>
      <c r="O48" s="2" t="s">
        <v>150</v>
      </c>
      <c r="P48" s="2" t="s">
        <v>673</v>
      </c>
      <c r="Q48" s="2" t="s">
        <v>165</v>
      </c>
      <c r="R48" s="2" t="s">
        <v>674</v>
      </c>
      <c r="S48" s="2" t="s">
        <v>675</v>
      </c>
      <c r="U48" s="2" t="s">
        <v>182</v>
      </c>
      <c r="V48" s="2" t="s">
        <v>676</v>
      </c>
      <c r="X48" s="2" t="s">
        <v>677</v>
      </c>
      <c r="Z48" s="2" t="s">
        <v>677</v>
      </c>
      <c r="AB48" s="2" t="s">
        <v>145</v>
      </c>
      <c r="AC48" s="2">
        <v>66632</v>
      </c>
      <c r="AH48" s="2" t="s">
        <v>668</v>
      </c>
      <c r="AI48" s="2" t="s">
        <v>531</v>
      </c>
      <c r="AJ48" s="2" t="s">
        <v>670</v>
      </c>
      <c r="AK48" s="2">
        <v>5553678021</v>
      </c>
      <c r="AL48" s="2" t="s">
        <v>678</v>
      </c>
      <c r="AM48" s="2" t="s">
        <v>679</v>
      </c>
      <c r="AO48" s="2">
        <v>5553678021</v>
      </c>
      <c r="AP48" s="2" t="s">
        <v>678</v>
      </c>
      <c r="AQ48" s="4" t="s">
        <v>508</v>
      </c>
      <c r="AS48" s="2" t="s">
        <v>228</v>
      </c>
      <c r="AT48" s="3">
        <v>45303</v>
      </c>
      <c r="AU48" s="3">
        <v>45303</v>
      </c>
      <c r="AV48" s="2" t="s">
        <v>229</v>
      </c>
    </row>
    <row r="49" spans="1:48" s="2" customFormat="1">
      <c r="A49" s="2">
        <v>2023</v>
      </c>
      <c r="B49" s="3">
        <v>45200</v>
      </c>
      <c r="C49" s="3">
        <v>45291</v>
      </c>
      <c r="D49" s="5" t="s">
        <v>112</v>
      </c>
      <c r="E49" s="2" t="s">
        <v>680</v>
      </c>
      <c r="F49" s="2" t="s">
        <v>681</v>
      </c>
      <c r="G49" s="2" t="s">
        <v>682</v>
      </c>
      <c r="H49" s="2" t="s">
        <v>113</v>
      </c>
      <c r="I49" s="2" t="s">
        <v>683</v>
      </c>
      <c r="K49" s="2" t="s">
        <v>115</v>
      </c>
      <c r="M49" s="2" t="s">
        <v>684</v>
      </c>
      <c r="N49" s="2" t="s">
        <v>147</v>
      </c>
      <c r="O49" s="2" t="s">
        <v>150</v>
      </c>
      <c r="P49" s="2" t="s">
        <v>685</v>
      </c>
      <c r="Q49" s="5" t="s">
        <v>157</v>
      </c>
      <c r="R49" s="6" t="s">
        <v>686</v>
      </c>
      <c r="S49" s="2">
        <v>85</v>
      </c>
      <c r="U49" s="2" t="s">
        <v>182</v>
      </c>
      <c r="V49" s="2" t="s">
        <v>687</v>
      </c>
      <c r="X49" s="2" t="s">
        <v>607</v>
      </c>
      <c r="Z49" s="2" t="s">
        <v>607</v>
      </c>
      <c r="AB49" s="2" t="s">
        <v>147</v>
      </c>
      <c r="AC49" s="2">
        <v>9810</v>
      </c>
      <c r="AH49" s="2" t="s">
        <v>680</v>
      </c>
      <c r="AI49" s="2" t="s">
        <v>681</v>
      </c>
      <c r="AJ49" s="2" t="s">
        <v>688</v>
      </c>
      <c r="AK49" s="2" t="s">
        <v>689</v>
      </c>
      <c r="AL49" s="2" t="s">
        <v>690</v>
      </c>
      <c r="AM49" s="2" t="s">
        <v>691</v>
      </c>
      <c r="AO49" s="2" t="s">
        <v>689</v>
      </c>
      <c r="AP49" s="2" t="s">
        <v>690</v>
      </c>
      <c r="AQ49" s="4" t="s">
        <v>508</v>
      </c>
      <c r="AS49" s="2" t="s">
        <v>228</v>
      </c>
      <c r="AT49" s="3">
        <v>45303</v>
      </c>
      <c r="AU49" s="3">
        <v>45303</v>
      </c>
      <c r="AV49" s="2" t="s">
        <v>229</v>
      </c>
    </row>
    <row r="50" spans="1:48" s="2" customFormat="1">
      <c r="A50" s="2">
        <v>2023</v>
      </c>
      <c r="B50" s="3">
        <v>45200</v>
      </c>
      <c r="C50" s="3">
        <v>45291</v>
      </c>
      <c r="D50" s="5" t="s">
        <v>111</v>
      </c>
      <c r="E50" s="2" t="s">
        <v>692</v>
      </c>
      <c r="F50" s="2" t="s">
        <v>693</v>
      </c>
      <c r="G50" s="2" t="s">
        <v>394</v>
      </c>
      <c r="H50" s="2" t="s">
        <v>113</v>
      </c>
      <c r="I50" s="2" t="s">
        <v>694</v>
      </c>
      <c r="K50" s="2" t="s">
        <v>115</v>
      </c>
      <c r="M50" s="2" t="s">
        <v>695</v>
      </c>
      <c r="N50" s="2" t="s">
        <v>132</v>
      </c>
      <c r="O50" s="2" t="s">
        <v>150</v>
      </c>
      <c r="P50" s="2" t="s">
        <v>696</v>
      </c>
      <c r="Q50" s="5" t="s">
        <v>157</v>
      </c>
      <c r="R50" s="7" t="s">
        <v>697</v>
      </c>
      <c r="S50" s="2">
        <v>199</v>
      </c>
      <c r="T50" s="2" t="s">
        <v>698</v>
      </c>
      <c r="U50" s="2" t="s">
        <v>182</v>
      </c>
      <c r="V50" s="2" t="s">
        <v>375</v>
      </c>
      <c r="X50" s="2" t="s">
        <v>263</v>
      </c>
      <c r="Z50" s="2" t="s">
        <v>263</v>
      </c>
      <c r="AB50" s="2" t="s">
        <v>132</v>
      </c>
      <c r="AC50" s="2">
        <v>28000</v>
      </c>
      <c r="AH50" s="2" t="s">
        <v>699</v>
      </c>
      <c r="AI50" s="2" t="s">
        <v>693</v>
      </c>
      <c r="AJ50" s="2" t="s">
        <v>394</v>
      </c>
      <c r="AK50" s="2" t="s">
        <v>700</v>
      </c>
      <c r="AL50" s="2" t="s">
        <v>701</v>
      </c>
      <c r="AM50" s="2" t="s">
        <v>702</v>
      </c>
      <c r="AO50" s="2" t="s">
        <v>703</v>
      </c>
      <c r="AP50" s="2" t="s">
        <v>701</v>
      </c>
      <c r="AQ50" s="4" t="s">
        <v>508</v>
      </c>
      <c r="AS50" s="2" t="s">
        <v>228</v>
      </c>
      <c r="AT50" s="3">
        <v>45303</v>
      </c>
      <c r="AU50" s="3">
        <v>45303</v>
      </c>
      <c r="AV50" s="2" t="s">
        <v>229</v>
      </c>
    </row>
    <row r="51" spans="1:48" s="2" customFormat="1">
      <c r="A51" s="2">
        <v>2023</v>
      </c>
      <c r="B51" s="3">
        <v>45200</v>
      </c>
      <c r="C51" s="3">
        <v>45291</v>
      </c>
      <c r="D51" s="5" t="s">
        <v>112</v>
      </c>
      <c r="E51" s="2" t="s">
        <v>704</v>
      </c>
      <c r="F51" s="2" t="s">
        <v>589</v>
      </c>
      <c r="G51" s="2" t="s">
        <v>705</v>
      </c>
      <c r="H51" s="2" t="s">
        <v>114</v>
      </c>
      <c r="I51" s="2" t="s">
        <v>706</v>
      </c>
      <c r="K51" s="2" t="s">
        <v>115</v>
      </c>
      <c r="M51" s="2" t="s">
        <v>707</v>
      </c>
      <c r="N51" s="2" t="s">
        <v>147</v>
      </c>
      <c r="O51" s="2" t="s">
        <v>150</v>
      </c>
      <c r="P51" s="2" t="s">
        <v>708</v>
      </c>
      <c r="Q51" s="5" t="s">
        <v>157</v>
      </c>
      <c r="R51" s="6" t="s">
        <v>709</v>
      </c>
      <c r="S51" s="2">
        <v>1427</v>
      </c>
      <c r="T51" s="2" t="s">
        <v>710</v>
      </c>
      <c r="U51" s="2" t="s">
        <v>182</v>
      </c>
      <c r="V51" s="2" t="s">
        <v>711</v>
      </c>
      <c r="X51" s="2" t="s">
        <v>576</v>
      </c>
      <c r="Z51" s="2" t="s">
        <v>576</v>
      </c>
      <c r="AB51" s="2" t="s">
        <v>147</v>
      </c>
      <c r="AC51" s="2">
        <v>3100</v>
      </c>
      <c r="AH51" s="2" t="s">
        <v>704</v>
      </c>
      <c r="AI51" s="2" t="s">
        <v>589</v>
      </c>
      <c r="AJ51" s="2" t="s">
        <v>705</v>
      </c>
      <c r="AK51" s="2">
        <v>53402355</v>
      </c>
      <c r="AL51" s="2" t="s">
        <v>712</v>
      </c>
      <c r="AM51" s="2" t="s">
        <v>713</v>
      </c>
      <c r="AO51" s="2">
        <v>53402355</v>
      </c>
      <c r="AP51" s="2" t="s">
        <v>712</v>
      </c>
      <c r="AQ51" s="4" t="s">
        <v>508</v>
      </c>
      <c r="AS51" s="2" t="s">
        <v>228</v>
      </c>
      <c r="AT51" s="3">
        <v>45303</v>
      </c>
      <c r="AU51" s="3">
        <v>45303</v>
      </c>
      <c r="AV51" s="2" t="s">
        <v>229</v>
      </c>
    </row>
    <row r="52" spans="1:48" s="2" customFormat="1">
      <c r="A52" s="2">
        <v>2023</v>
      </c>
      <c r="B52" s="3">
        <v>45200</v>
      </c>
      <c r="C52" s="3">
        <v>45291</v>
      </c>
      <c r="D52" s="5" t="s">
        <v>112</v>
      </c>
      <c r="E52" s="2" t="s">
        <v>714</v>
      </c>
      <c r="F52" s="2" t="s">
        <v>715</v>
      </c>
      <c r="G52" s="2" t="s">
        <v>580</v>
      </c>
      <c r="H52" s="2" t="s">
        <v>113</v>
      </c>
      <c r="I52" s="2" t="s">
        <v>716</v>
      </c>
      <c r="K52" s="2" t="s">
        <v>115</v>
      </c>
      <c r="M52" s="2" t="s">
        <v>717</v>
      </c>
      <c r="N52" s="2" t="s">
        <v>123</v>
      </c>
      <c r="O52" s="2" t="s">
        <v>150</v>
      </c>
      <c r="P52" s="2" t="s">
        <v>718</v>
      </c>
      <c r="Q52" s="5" t="s">
        <v>157</v>
      </c>
      <c r="R52" s="6" t="s">
        <v>719</v>
      </c>
      <c r="S52" s="2">
        <v>950</v>
      </c>
      <c r="U52" s="2" t="s">
        <v>182</v>
      </c>
      <c r="V52" s="2" t="s">
        <v>720</v>
      </c>
      <c r="X52" s="2" t="s">
        <v>721</v>
      </c>
      <c r="Z52" s="2" t="s">
        <v>721</v>
      </c>
      <c r="AB52" s="2" t="s">
        <v>123</v>
      </c>
      <c r="AC52" s="2">
        <v>58200</v>
      </c>
      <c r="AH52" s="2" t="s">
        <v>714</v>
      </c>
      <c r="AI52" s="2" t="s">
        <v>715</v>
      </c>
      <c r="AJ52" s="2" t="s">
        <v>580</v>
      </c>
      <c r="AK52" s="2">
        <v>14433336000</v>
      </c>
      <c r="AL52" s="2" t="s">
        <v>722</v>
      </c>
      <c r="AM52" s="2" t="s">
        <v>723</v>
      </c>
      <c r="AO52" s="2">
        <v>14433336000</v>
      </c>
      <c r="AP52" s="2" t="s">
        <v>722</v>
      </c>
      <c r="AQ52" s="4" t="s">
        <v>508</v>
      </c>
      <c r="AS52" s="2" t="s">
        <v>228</v>
      </c>
      <c r="AT52" s="3">
        <v>45303</v>
      </c>
      <c r="AU52" s="3">
        <v>45303</v>
      </c>
      <c r="AV52" s="2" t="s">
        <v>229</v>
      </c>
    </row>
    <row r="53" spans="1:48" s="2" customFormat="1">
      <c r="A53" s="2">
        <v>2023</v>
      </c>
      <c r="B53" s="3">
        <v>45200</v>
      </c>
      <c r="C53" s="3">
        <v>45291</v>
      </c>
      <c r="D53" s="5" t="s">
        <v>112</v>
      </c>
      <c r="E53" s="2" t="s">
        <v>724</v>
      </c>
      <c r="F53" s="2" t="s">
        <v>725</v>
      </c>
      <c r="G53" s="2" t="s">
        <v>726</v>
      </c>
      <c r="H53" s="2" t="s">
        <v>113</v>
      </c>
      <c r="I53" s="2" t="s">
        <v>727</v>
      </c>
      <c r="K53" s="2" t="s">
        <v>115</v>
      </c>
      <c r="M53" s="2" t="s">
        <v>728</v>
      </c>
      <c r="N53" s="2" t="s">
        <v>147</v>
      </c>
      <c r="O53" s="2" t="s">
        <v>150</v>
      </c>
      <c r="P53" s="2" t="s">
        <v>729</v>
      </c>
      <c r="Q53" s="5" t="s">
        <v>157</v>
      </c>
      <c r="R53" s="6" t="s">
        <v>730</v>
      </c>
      <c r="S53" s="2">
        <v>107</v>
      </c>
      <c r="U53" s="2" t="s">
        <v>182</v>
      </c>
      <c r="V53" s="2" t="s">
        <v>731</v>
      </c>
      <c r="X53" s="2" t="s">
        <v>618</v>
      </c>
      <c r="Z53" s="2" t="s">
        <v>618</v>
      </c>
      <c r="AB53" s="2" t="s">
        <v>147</v>
      </c>
      <c r="AC53" s="2">
        <v>2020</v>
      </c>
      <c r="AH53" s="2" t="s">
        <v>732</v>
      </c>
      <c r="AI53" s="2" t="s">
        <v>725</v>
      </c>
      <c r="AJ53" s="2" t="s">
        <v>733</v>
      </c>
      <c r="AK53" s="2">
        <v>15511661535</v>
      </c>
      <c r="AL53" s="2" t="s">
        <v>734</v>
      </c>
      <c r="AM53" s="2" t="s">
        <v>735</v>
      </c>
      <c r="AO53" s="2">
        <v>15511661535</v>
      </c>
      <c r="AP53" s="2" t="s">
        <v>734</v>
      </c>
      <c r="AQ53" s="4" t="s">
        <v>508</v>
      </c>
      <c r="AS53" s="2" t="s">
        <v>228</v>
      </c>
      <c r="AT53" s="3">
        <v>45303</v>
      </c>
      <c r="AU53" s="3">
        <v>45303</v>
      </c>
      <c r="AV53" s="2" t="s">
        <v>229</v>
      </c>
    </row>
    <row r="54" spans="1:48" s="2" customFormat="1">
      <c r="A54" s="2">
        <v>2023</v>
      </c>
      <c r="B54" s="3">
        <v>45200</v>
      </c>
      <c r="C54" s="3">
        <v>45291</v>
      </c>
      <c r="D54" s="5" t="s">
        <v>112</v>
      </c>
      <c r="E54" s="2" t="s">
        <v>736</v>
      </c>
      <c r="F54" s="2" t="s">
        <v>737</v>
      </c>
      <c r="G54" s="2" t="s">
        <v>738</v>
      </c>
      <c r="H54" s="2" t="s">
        <v>113</v>
      </c>
      <c r="I54" s="2" t="s">
        <v>739</v>
      </c>
      <c r="K54" s="2" t="s">
        <v>115</v>
      </c>
      <c r="M54" s="2" t="s">
        <v>740</v>
      </c>
      <c r="N54" s="2" t="s">
        <v>140</v>
      </c>
      <c r="O54" s="2" t="s">
        <v>150</v>
      </c>
      <c r="P54" s="2" t="s">
        <v>741</v>
      </c>
      <c r="Q54" s="5" t="s">
        <v>157</v>
      </c>
      <c r="R54" s="6" t="s">
        <v>742</v>
      </c>
      <c r="S54" s="2" t="s">
        <v>743</v>
      </c>
      <c r="T54" s="2" t="s">
        <v>744</v>
      </c>
      <c r="U54" s="2" t="s">
        <v>197</v>
      </c>
      <c r="V54" s="2" t="s">
        <v>745</v>
      </c>
      <c r="X54" s="2" t="s">
        <v>746</v>
      </c>
      <c r="Z54" s="2" t="s">
        <v>746</v>
      </c>
      <c r="AB54" s="2" t="s">
        <v>140</v>
      </c>
      <c r="AC54" s="2">
        <v>87130</v>
      </c>
      <c r="AH54" s="2" t="s">
        <v>736</v>
      </c>
      <c r="AI54" s="2" t="s">
        <v>747</v>
      </c>
      <c r="AJ54" s="2" t="s">
        <v>738</v>
      </c>
      <c r="AK54" s="2">
        <v>13338113767</v>
      </c>
      <c r="AL54" s="2" t="s">
        <v>748</v>
      </c>
      <c r="AM54" s="2" t="s">
        <v>749</v>
      </c>
      <c r="AO54" s="2">
        <v>13338113767</v>
      </c>
      <c r="AP54" s="2" t="s">
        <v>748</v>
      </c>
      <c r="AQ54" s="4" t="s">
        <v>508</v>
      </c>
      <c r="AS54" s="2" t="s">
        <v>228</v>
      </c>
      <c r="AT54" s="3">
        <v>45303</v>
      </c>
      <c r="AU54" s="3">
        <v>45303</v>
      </c>
      <c r="AV54" s="2" t="s">
        <v>229</v>
      </c>
    </row>
    <row r="55" spans="1:48" s="2" customFormat="1">
      <c r="A55" s="2">
        <v>2023</v>
      </c>
      <c r="B55" s="3">
        <v>45200</v>
      </c>
      <c r="C55" s="3">
        <v>45291</v>
      </c>
      <c r="D55" s="5" t="s">
        <v>112</v>
      </c>
      <c r="E55" s="2" t="s">
        <v>750</v>
      </c>
      <c r="F55" s="2" t="s">
        <v>751</v>
      </c>
      <c r="G55" s="2" t="s">
        <v>580</v>
      </c>
      <c r="H55" s="2" t="s">
        <v>113</v>
      </c>
      <c r="I55" s="2" t="s">
        <v>752</v>
      </c>
      <c r="K55" s="2" t="s">
        <v>115</v>
      </c>
      <c r="M55" s="2" t="s">
        <v>753</v>
      </c>
      <c r="N55" s="2" t="s">
        <v>147</v>
      </c>
      <c r="O55" s="2" t="s">
        <v>150</v>
      </c>
      <c r="P55" s="2" t="s">
        <v>754</v>
      </c>
      <c r="Q55" s="5" t="s">
        <v>157</v>
      </c>
      <c r="R55" s="6" t="s">
        <v>755</v>
      </c>
      <c r="S55" s="2">
        <v>131</v>
      </c>
      <c r="U55" s="2" t="s">
        <v>182</v>
      </c>
      <c r="V55" s="2" t="s">
        <v>756</v>
      </c>
      <c r="X55" s="2" t="s">
        <v>607</v>
      </c>
      <c r="Z55" s="2" t="s">
        <v>607</v>
      </c>
      <c r="AB55" s="2" t="s">
        <v>147</v>
      </c>
      <c r="AC55" s="2">
        <v>9810</v>
      </c>
      <c r="AH55" s="2" t="s">
        <v>714</v>
      </c>
      <c r="AI55" s="2" t="s">
        <v>751</v>
      </c>
      <c r="AJ55" s="2" t="s">
        <v>580</v>
      </c>
      <c r="AK55" s="2">
        <v>15571628211</v>
      </c>
      <c r="AL55" s="2" t="s">
        <v>757</v>
      </c>
      <c r="AM55" s="2" t="s">
        <v>758</v>
      </c>
      <c r="AO55" s="2">
        <v>15571628211</v>
      </c>
      <c r="AP55" s="2" t="s">
        <v>757</v>
      </c>
      <c r="AQ55" s="4" t="s">
        <v>508</v>
      </c>
      <c r="AS55" s="2" t="s">
        <v>228</v>
      </c>
      <c r="AT55" s="3">
        <v>45303</v>
      </c>
      <c r="AU55" s="3">
        <v>45303</v>
      </c>
      <c r="AV55" s="2" t="s">
        <v>229</v>
      </c>
    </row>
    <row r="56" spans="1:48" s="2" customFormat="1">
      <c r="A56" s="2">
        <v>2023</v>
      </c>
      <c r="B56" s="3">
        <v>45200</v>
      </c>
      <c r="C56" s="3">
        <v>45291</v>
      </c>
      <c r="D56" s="5" t="s">
        <v>112</v>
      </c>
      <c r="E56" s="2" t="s">
        <v>759</v>
      </c>
      <c r="F56" s="2" t="s">
        <v>760</v>
      </c>
      <c r="G56" s="2" t="s">
        <v>761</v>
      </c>
      <c r="H56" s="2" t="s">
        <v>113</v>
      </c>
      <c r="I56" s="2" t="s">
        <v>762</v>
      </c>
      <c r="K56" s="2" t="s">
        <v>115</v>
      </c>
      <c r="M56" s="2" t="s">
        <v>763</v>
      </c>
      <c r="N56" s="2" t="s">
        <v>117</v>
      </c>
      <c r="O56" s="2" t="s">
        <v>150</v>
      </c>
      <c r="P56" s="2" t="s">
        <v>764</v>
      </c>
      <c r="Q56" s="5" t="s">
        <v>157</v>
      </c>
      <c r="R56" s="6" t="s">
        <v>765</v>
      </c>
      <c r="S56" s="2">
        <v>28</v>
      </c>
      <c r="U56" s="2" t="s">
        <v>197</v>
      </c>
      <c r="V56" s="2" t="s">
        <v>766</v>
      </c>
      <c r="X56" s="2" t="s">
        <v>767</v>
      </c>
      <c r="Z56" s="2" t="s">
        <v>767</v>
      </c>
      <c r="AB56" s="2" t="s">
        <v>117</v>
      </c>
      <c r="AC56" s="2">
        <v>54730</v>
      </c>
      <c r="AH56" s="2" t="s">
        <v>759</v>
      </c>
      <c r="AI56" s="2" t="s">
        <v>760</v>
      </c>
      <c r="AJ56" s="2" t="s">
        <v>761</v>
      </c>
      <c r="AK56" s="2" t="s">
        <v>768</v>
      </c>
      <c r="AL56" s="2" t="s">
        <v>769</v>
      </c>
      <c r="AM56" s="2" t="s">
        <v>770</v>
      </c>
      <c r="AO56" s="2" t="s">
        <v>768</v>
      </c>
      <c r="AP56" s="2" t="s">
        <v>769</v>
      </c>
      <c r="AQ56" s="4" t="s">
        <v>508</v>
      </c>
      <c r="AS56" s="2" t="s">
        <v>228</v>
      </c>
      <c r="AT56" s="3">
        <v>45303</v>
      </c>
      <c r="AU56" s="3">
        <v>45303</v>
      </c>
      <c r="AV56" s="2" t="s">
        <v>229</v>
      </c>
    </row>
    <row r="57" spans="1:48" s="2" customFormat="1">
      <c r="A57" s="2">
        <v>2023</v>
      </c>
      <c r="B57" s="3">
        <v>45200</v>
      </c>
      <c r="C57" s="3">
        <v>45291</v>
      </c>
      <c r="D57" s="5" t="s">
        <v>112</v>
      </c>
      <c r="E57" s="2" t="s">
        <v>771</v>
      </c>
      <c r="F57" s="2" t="s">
        <v>772</v>
      </c>
      <c r="G57" s="2" t="s">
        <v>773</v>
      </c>
      <c r="H57" s="2" t="s">
        <v>113</v>
      </c>
      <c r="I57" s="2" t="s">
        <v>774</v>
      </c>
      <c r="K57" s="2" t="s">
        <v>115</v>
      </c>
      <c r="M57" s="2" t="s">
        <v>775</v>
      </c>
      <c r="N57" s="2" t="s">
        <v>117</v>
      </c>
      <c r="O57" s="2" t="s">
        <v>150</v>
      </c>
      <c r="P57" s="2" t="s">
        <v>776</v>
      </c>
      <c r="Q57" s="5" t="s">
        <v>157</v>
      </c>
      <c r="R57" s="6" t="s">
        <v>777</v>
      </c>
      <c r="S57" s="2">
        <v>20</v>
      </c>
      <c r="U57" s="2" t="s">
        <v>197</v>
      </c>
      <c r="V57" s="2" t="s">
        <v>778</v>
      </c>
      <c r="X57" s="2" t="s">
        <v>779</v>
      </c>
      <c r="Z57" s="2" t="s">
        <v>779</v>
      </c>
      <c r="AB57" s="2" t="s">
        <v>117</v>
      </c>
      <c r="AC57" s="2">
        <v>53489</v>
      </c>
      <c r="AH57" s="2" t="s">
        <v>771</v>
      </c>
      <c r="AI57" s="2" t="s">
        <v>772</v>
      </c>
      <c r="AJ57" s="2" t="s">
        <v>773</v>
      </c>
      <c r="AK57" s="2">
        <v>53477063</v>
      </c>
      <c r="AL57" s="2" t="s">
        <v>780</v>
      </c>
      <c r="AM57" s="2" t="s">
        <v>781</v>
      </c>
      <c r="AO57" s="2">
        <v>53477063</v>
      </c>
      <c r="AP57" s="2" t="s">
        <v>780</v>
      </c>
      <c r="AQ57" s="4" t="s">
        <v>508</v>
      </c>
      <c r="AS57" s="2" t="s">
        <v>228</v>
      </c>
      <c r="AT57" s="3">
        <v>45303</v>
      </c>
      <c r="AU57" s="3">
        <v>45303</v>
      </c>
      <c r="AV57" s="2" t="s">
        <v>229</v>
      </c>
    </row>
    <row r="58" spans="1:48" s="2" customFormat="1">
      <c r="A58" s="2">
        <v>2023</v>
      </c>
      <c r="B58" s="3">
        <v>45200</v>
      </c>
      <c r="C58" s="3">
        <v>45291</v>
      </c>
      <c r="D58" s="5" t="s">
        <v>112</v>
      </c>
      <c r="E58" s="2" t="s">
        <v>782</v>
      </c>
      <c r="F58" s="2" t="s">
        <v>306</v>
      </c>
      <c r="G58" s="2" t="s">
        <v>737</v>
      </c>
      <c r="H58" s="2" t="s">
        <v>113</v>
      </c>
      <c r="I58" s="2" t="s">
        <v>783</v>
      </c>
      <c r="K58" s="2" t="s">
        <v>115</v>
      </c>
      <c r="M58" s="2" t="s">
        <v>784</v>
      </c>
      <c r="N58" s="2" t="s">
        <v>135</v>
      </c>
      <c r="O58" s="2" t="s">
        <v>150</v>
      </c>
      <c r="P58" s="2" t="s">
        <v>785</v>
      </c>
      <c r="Q58" s="5" t="s">
        <v>176</v>
      </c>
      <c r="R58" s="6" t="s">
        <v>786</v>
      </c>
      <c r="S58" s="2">
        <v>20</v>
      </c>
      <c r="U58" s="2" t="s">
        <v>182</v>
      </c>
      <c r="V58" s="2" t="s">
        <v>787</v>
      </c>
      <c r="X58" s="2" t="s">
        <v>788</v>
      </c>
      <c r="Z58" s="2" t="s">
        <v>788</v>
      </c>
      <c r="AB58" s="2" t="s">
        <v>135</v>
      </c>
      <c r="AC58" s="2">
        <v>90606</v>
      </c>
      <c r="AH58" s="2" t="s">
        <v>782</v>
      </c>
      <c r="AI58" s="2" t="s">
        <v>306</v>
      </c>
      <c r="AJ58" s="2" t="s">
        <v>737</v>
      </c>
      <c r="AK58" s="2">
        <v>5545449607</v>
      </c>
      <c r="AL58" s="2" t="s">
        <v>789</v>
      </c>
      <c r="AM58" s="2" t="s">
        <v>790</v>
      </c>
      <c r="AO58" s="2">
        <v>5545449607</v>
      </c>
      <c r="AP58" s="2" t="s">
        <v>789</v>
      </c>
      <c r="AQ58" s="4" t="s">
        <v>508</v>
      </c>
      <c r="AS58" s="2" t="s">
        <v>228</v>
      </c>
      <c r="AT58" s="3">
        <v>45303</v>
      </c>
      <c r="AU58" s="3">
        <v>45303</v>
      </c>
      <c r="AV58" s="2" t="s">
        <v>229</v>
      </c>
    </row>
    <row r="59" spans="1:48" s="2" customFormat="1">
      <c r="A59" s="2">
        <v>2023</v>
      </c>
      <c r="B59" s="3">
        <v>45200</v>
      </c>
      <c r="C59" s="3">
        <v>45291</v>
      </c>
      <c r="D59" s="5" t="s">
        <v>112</v>
      </c>
      <c r="E59" s="2" t="s">
        <v>791</v>
      </c>
      <c r="F59" s="2" t="s">
        <v>792</v>
      </c>
      <c r="G59" s="2" t="s">
        <v>793</v>
      </c>
      <c r="H59" s="2" t="s">
        <v>113</v>
      </c>
      <c r="I59" s="2" t="s">
        <v>794</v>
      </c>
      <c r="K59" s="2" t="s">
        <v>115</v>
      </c>
      <c r="M59" s="2" t="s">
        <v>795</v>
      </c>
      <c r="N59" s="2" t="s">
        <v>117</v>
      </c>
      <c r="O59" s="2" t="s">
        <v>150</v>
      </c>
      <c r="P59" s="2" t="s">
        <v>796</v>
      </c>
      <c r="Q59" s="5" t="s">
        <v>157</v>
      </c>
      <c r="R59" s="6" t="s">
        <v>797</v>
      </c>
      <c r="S59" s="2">
        <v>11</v>
      </c>
      <c r="T59" s="2" t="s">
        <v>710</v>
      </c>
      <c r="U59" s="2" t="s">
        <v>182</v>
      </c>
      <c r="V59" s="2" t="s">
        <v>798</v>
      </c>
      <c r="X59" s="2" t="s">
        <v>798</v>
      </c>
      <c r="Z59" s="2" t="s">
        <v>798</v>
      </c>
      <c r="AB59" s="2" t="s">
        <v>117</v>
      </c>
      <c r="AC59" s="2">
        <v>52971</v>
      </c>
      <c r="AH59" s="2" t="s">
        <v>791</v>
      </c>
      <c r="AI59" s="2" t="s">
        <v>792</v>
      </c>
      <c r="AJ59" s="2" t="s">
        <v>793</v>
      </c>
      <c r="AK59" s="2">
        <v>67197759</v>
      </c>
      <c r="AL59" s="2" t="s">
        <v>799</v>
      </c>
      <c r="AM59" s="2" t="s">
        <v>800</v>
      </c>
      <c r="AO59" s="2">
        <v>67197759</v>
      </c>
      <c r="AP59" s="2" t="s">
        <v>799</v>
      </c>
      <c r="AQ59" s="4" t="s">
        <v>508</v>
      </c>
      <c r="AS59" s="2" t="s">
        <v>228</v>
      </c>
      <c r="AT59" s="3">
        <v>45303</v>
      </c>
      <c r="AU59" s="3">
        <v>45303</v>
      </c>
      <c r="AV59" s="2" t="s">
        <v>229</v>
      </c>
    </row>
    <row r="60" spans="1:48" s="2" customFormat="1">
      <c r="A60" s="2">
        <v>2023</v>
      </c>
      <c r="B60" s="3">
        <v>45200</v>
      </c>
      <c r="C60" s="3">
        <v>45291</v>
      </c>
      <c r="D60" s="5" t="s">
        <v>112</v>
      </c>
      <c r="E60" s="2" t="s">
        <v>801</v>
      </c>
      <c r="F60" s="2" t="s">
        <v>802</v>
      </c>
      <c r="G60" s="2" t="s">
        <v>715</v>
      </c>
      <c r="H60" s="2" t="s">
        <v>114</v>
      </c>
      <c r="I60" s="2" t="s">
        <v>803</v>
      </c>
      <c r="K60" s="2" t="s">
        <v>115</v>
      </c>
      <c r="M60" s="2" t="s">
        <v>804</v>
      </c>
      <c r="N60" s="2" t="s">
        <v>117</v>
      </c>
      <c r="O60" s="2" t="s">
        <v>150</v>
      </c>
      <c r="P60" s="2" t="s">
        <v>805</v>
      </c>
      <c r="Q60" s="5" t="s">
        <v>157</v>
      </c>
      <c r="R60" s="6" t="s">
        <v>806</v>
      </c>
      <c r="S60" s="2">
        <v>35</v>
      </c>
      <c r="T60" s="2" t="s">
        <v>807</v>
      </c>
      <c r="U60" s="2" t="s">
        <v>182</v>
      </c>
      <c r="V60" s="2" t="s">
        <v>808</v>
      </c>
      <c r="X60" s="2" t="s">
        <v>809</v>
      </c>
      <c r="Z60" s="2" t="s">
        <v>809</v>
      </c>
      <c r="AB60" s="2" t="s">
        <v>117</v>
      </c>
      <c r="AC60" s="2">
        <v>54956</v>
      </c>
      <c r="AH60" s="2" t="s">
        <v>801</v>
      </c>
      <c r="AI60" s="2" t="s">
        <v>802</v>
      </c>
      <c r="AJ60" s="2" t="s">
        <v>715</v>
      </c>
      <c r="AK60" s="2">
        <v>15519400050</v>
      </c>
      <c r="AL60" s="2" t="s">
        <v>810</v>
      </c>
      <c r="AM60" s="2" t="s">
        <v>811</v>
      </c>
      <c r="AO60" s="2">
        <v>15519400050</v>
      </c>
      <c r="AP60" s="2" t="s">
        <v>810</v>
      </c>
      <c r="AQ60" s="4" t="s">
        <v>508</v>
      </c>
      <c r="AS60" s="2" t="s">
        <v>228</v>
      </c>
      <c r="AT60" s="3">
        <v>45303</v>
      </c>
      <c r="AU60" s="3">
        <v>45303</v>
      </c>
      <c r="AV60" s="2" t="s">
        <v>229</v>
      </c>
    </row>
    <row r="61" spans="1:48" s="2" customFormat="1">
      <c r="A61" s="2">
        <v>2023</v>
      </c>
      <c r="B61" s="3">
        <v>45200</v>
      </c>
      <c r="C61" s="3">
        <v>45291</v>
      </c>
      <c r="D61" s="5" t="s">
        <v>112</v>
      </c>
      <c r="E61" s="2" t="s">
        <v>812</v>
      </c>
      <c r="F61" s="2" t="s">
        <v>813</v>
      </c>
      <c r="G61" s="2" t="s">
        <v>580</v>
      </c>
      <c r="H61" s="2" t="s">
        <v>113</v>
      </c>
      <c r="I61" s="2" t="s">
        <v>814</v>
      </c>
      <c r="K61" s="2" t="s">
        <v>115</v>
      </c>
      <c r="M61" s="2" t="s">
        <v>815</v>
      </c>
      <c r="N61" s="2" t="s">
        <v>147</v>
      </c>
      <c r="O61" s="2" t="s">
        <v>150</v>
      </c>
      <c r="P61" s="2" t="s">
        <v>816</v>
      </c>
      <c r="Q61" s="5" t="s">
        <v>157</v>
      </c>
      <c r="R61" s="6" t="s">
        <v>817</v>
      </c>
      <c r="S61" s="2">
        <v>320</v>
      </c>
      <c r="U61" s="2" t="s">
        <v>182</v>
      </c>
      <c r="V61" s="2" t="s">
        <v>818</v>
      </c>
      <c r="X61" s="2" t="s">
        <v>302</v>
      </c>
      <c r="Z61" s="2" t="s">
        <v>302</v>
      </c>
      <c r="AB61" s="2" t="s">
        <v>147</v>
      </c>
      <c r="AC61" s="2">
        <v>11320</v>
      </c>
      <c r="AH61" s="2" t="s">
        <v>812</v>
      </c>
      <c r="AI61" s="2" t="s">
        <v>813</v>
      </c>
      <c r="AJ61" s="2" t="s">
        <v>580</v>
      </c>
      <c r="AK61" s="2">
        <v>15570910983</v>
      </c>
      <c r="AL61" s="2" t="s">
        <v>819</v>
      </c>
      <c r="AM61" s="2" t="s">
        <v>820</v>
      </c>
      <c r="AO61" s="2">
        <v>15570910983</v>
      </c>
      <c r="AP61" s="2" t="s">
        <v>819</v>
      </c>
      <c r="AQ61" s="4" t="s">
        <v>508</v>
      </c>
      <c r="AS61" s="2" t="s">
        <v>228</v>
      </c>
      <c r="AT61" s="3">
        <v>45303</v>
      </c>
      <c r="AU61" s="3">
        <v>45303</v>
      </c>
      <c r="AV61" s="2" t="s">
        <v>229</v>
      </c>
    </row>
    <row r="62" spans="1:48" s="2" customFormat="1">
      <c r="A62" s="2">
        <v>2023</v>
      </c>
      <c r="B62" s="3">
        <v>45200</v>
      </c>
      <c r="C62" s="3">
        <v>45291</v>
      </c>
      <c r="D62" s="5" t="s">
        <v>112</v>
      </c>
      <c r="E62" s="2" t="s">
        <v>821</v>
      </c>
      <c r="F62" s="2" t="s">
        <v>822</v>
      </c>
      <c r="G62" s="2" t="s">
        <v>823</v>
      </c>
      <c r="H62" s="2" t="s">
        <v>114</v>
      </c>
      <c r="I62" s="2" t="s">
        <v>824</v>
      </c>
      <c r="K62" s="2" t="s">
        <v>115</v>
      </c>
      <c r="M62" s="2" t="s">
        <v>825</v>
      </c>
      <c r="N62" s="2" t="s">
        <v>136</v>
      </c>
      <c r="O62" s="2" t="s">
        <v>150</v>
      </c>
      <c r="P62" s="2" t="s">
        <v>826</v>
      </c>
      <c r="Q62" s="5" t="s">
        <v>176</v>
      </c>
      <c r="R62" s="6" t="s">
        <v>827</v>
      </c>
      <c r="S62" s="2">
        <v>5255</v>
      </c>
      <c r="U62" s="2" t="s">
        <v>182</v>
      </c>
      <c r="V62" s="2" t="s">
        <v>828</v>
      </c>
      <c r="X62" s="2" t="s">
        <v>276</v>
      </c>
      <c r="Z62" s="2" t="s">
        <v>276</v>
      </c>
      <c r="AB62" s="2" t="s">
        <v>136</v>
      </c>
      <c r="AC62" s="2">
        <v>45010</v>
      </c>
      <c r="AH62" s="2" t="s">
        <v>821</v>
      </c>
      <c r="AI62" s="2" t="s">
        <v>822</v>
      </c>
      <c r="AJ62" s="2" t="s">
        <v>823</v>
      </c>
      <c r="AK62" s="2">
        <v>13330014200</v>
      </c>
      <c r="AL62" s="2" t="s">
        <v>829</v>
      </c>
      <c r="AM62" s="2" t="s">
        <v>830</v>
      </c>
      <c r="AO62" s="2">
        <v>13330014200</v>
      </c>
      <c r="AP62" s="2" t="s">
        <v>829</v>
      </c>
      <c r="AQ62" s="4" t="s">
        <v>508</v>
      </c>
      <c r="AS62" s="2" t="s">
        <v>228</v>
      </c>
      <c r="AT62" s="3">
        <v>45303</v>
      </c>
      <c r="AU62" s="3">
        <v>45303</v>
      </c>
      <c r="AV62" s="2" t="s">
        <v>229</v>
      </c>
    </row>
    <row r="63" spans="1:48" s="2" customFormat="1">
      <c r="A63" s="2">
        <v>2023</v>
      </c>
      <c r="B63" s="3">
        <v>45200</v>
      </c>
      <c r="C63" s="3">
        <v>45291</v>
      </c>
      <c r="D63" s="5" t="s">
        <v>112</v>
      </c>
      <c r="E63" s="2" t="s">
        <v>831</v>
      </c>
      <c r="F63" s="2" t="s">
        <v>589</v>
      </c>
      <c r="G63" s="2" t="s">
        <v>589</v>
      </c>
      <c r="H63" s="2" t="s">
        <v>114</v>
      </c>
      <c r="I63" s="2" t="s">
        <v>832</v>
      </c>
      <c r="K63" s="2" t="s">
        <v>115</v>
      </c>
      <c r="M63" s="2" t="s">
        <v>833</v>
      </c>
      <c r="N63" s="2" t="s">
        <v>147</v>
      </c>
      <c r="O63" s="2" t="s">
        <v>150</v>
      </c>
      <c r="P63" s="2" t="s">
        <v>834</v>
      </c>
      <c r="Q63" s="5" t="s">
        <v>152</v>
      </c>
      <c r="R63" s="6" t="s">
        <v>835</v>
      </c>
      <c r="S63" s="2">
        <v>223</v>
      </c>
      <c r="U63" s="2" t="s">
        <v>182</v>
      </c>
      <c r="V63" s="2" t="s">
        <v>836</v>
      </c>
      <c r="X63" s="2" t="s">
        <v>618</v>
      </c>
      <c r="Z63" s="2" t="s">
        <v>618</v>
      </c>
      <c r="AB63" s="2" t="s">
        <v>147</v>
      </c>
      <c r="AC63" s="2">
        <v>2040</v>
      </c>
      <c r="AH63" s="2" t="s">
        <v>831</v>
      </c>
      <c r="AI63" s="2" t="s">
        <v>589</v>
      </c>
      <c r="AJ63" s="2" t="s">
        <v>589</v>
      </c>
      <c r="AK63" s="2">
        <v>15565508007</v>
      </c>
      <c r="AL63" s="2" t="s">
        <v>837</v>
      </c>
      <c r="AM63" s="2" t="s">
        <v>838</v>
      </c>
      <c r="AO63" s="2">
        <v>15565508007</v>
      </c>
      <c r="AP63" s="2" t="s">
        <v>837</v>
      </c>
      <c r="AQ63" s="4" t="s">
        <v>508</v>
      </c>
      <c r="AS63" s="2" t="s">
        <v>228</v>
      </c>
      <c r="AT63" s="3">
        <v>45303</v>
      </c>
      <c r="AU63" s="3">
        <v>45303</v>
      </c>
      <c r="AV63" s="2" t="s">
        <v>229</v>
      </c>
    </row>
    <row r="64" spans="1:48" s="2" customFormat="1">
      <c r="A64" s="2">
        <v>2023</v>
      </c>
      <c r="B64" s="3">
        <v>45200</v>
      </c>
      <c r="C64" s="3">
        <v>45291</v>
      </c>
      <c r="D64" s="5" t="s">
        <v>112</v>
      </c>
      <c r="E64" s="2" t="s">
        <v>839</v>
      </c>
      <c r="F64" s="2" t="s">
        <v>840</v>
      </c>
      <c r="G64" s="2" t="s">
        <v>841</v>
      </c>
      <c r="H64" s="2" t="s">
        <v>113</v>
      </c>
      <c r="I64" s="2" t="s">
        <v>842</v>
      </c>
      <c r="K64" s="2" t="s">
        <v>115</v>
      </c>
      <c r="M64" s="2" t="s">
        <v>843</v>
      </c>
      <c r="N64" s="2" t="s">
        <v>117</v>
      </c>
      <c r="O64" s="2" t="s">
        <v>150</v>
      </c>
      <c r="P64" s="2" t="s">
        <v>844</v>
      </c>
      <c r="Q64" s="5" t="s">
        <v>157</v>
      </c>
      <c r="R64" s="6" t="s">
        <v>845</v>
      </c>
      <c r="S64" s="2">
        <v>59</v>
      </c>
      <c r="T64" s="2" t="s">
        <v>274</v>
      </c>
      <c r="U64" s="2" t="s">
        <v>182</v>
      </c>
      <c r="V64" s="2" t="s">
        <v>846</v>
      </c>
      <c r="X64" s="2" t="s">
        <v>767</v>
      </c>
      <c r="Z64" s="2" t="s">
        <v>767</v>
      </c>
      <c r="AB64" s="2" t="s">
        <v>117</v>
      </c>
      <c r="AC64" s="2">
        <v>54720</v>
      </c>
      <c r="AH64" s="2" t="s">
        <v>847</v>
      </c>
      <c r="AI64" s="2" t="s">
        <v>840</v>
      </c>
      <c r="AJ64" s="2" t="s">
        <v>841</v>
      </c>
      <c r="AK64" s="2">
        <v>58717376</v>
      </c>
      <c r="AL64" s="2" t="s">
        <v>848</v>
      </c>
      <c r="AM64" s="2" t="s">
        <v>849</v>
      </c>
      <c r="AO64" s="2">
        <v>58717376</v>
      </c>
      <c r="AP64" s="2" t="s">
        <v>848</v>
      </c>
      <c r="AQ64" s="4" t="s">
        <v>508</v>
      </c>
      <c r="AS64" s="2" t="s">
        <v>228</v>
      </c>
      <c r="AT64" s="3">
        <v>45303</v>
      </c>
      <c r="AU64" s="3">
        <v>45303</v>
      </c>
      <c r="AV64" s="2" t="s">
        <v>229</v>
      </c>
    </row>
    <row r="65" spans="1:48" s="2" customFormat="1">
      <c r="A65" s="2">
        <v>2023</v>
      </c>
      <c r="B65" s="3">
        <v>45200</v>
      </c>
      <c r="C65" s="3">
        <v>45291</v>
      </c>
      <c r="D65" s="5" t="s">
        <v>112</v>
      </c>
      <c r="E65" s="2" t="s">
        <v>850</v>
      </c>
      <c r="F65" s="2" t="s">
        <v>851</v>
      </c>
      <c r="G65" s="2" t="s">
        <v>307</v>
      </c>
      <c r="H65" s="2" t="s">
        <v>113</v>
      </c>
      <c r="I65" s="2" t="s">
        <v>852</v>
      </c>
      <c r="K65" s="2" t="s">
        <v>115</v>
      </c>
      <c r="M65" s="2" t="s">
        <v>853</v>
      </c>
      <c r="N65" s="2" t="s">
        <v>141</v>
      </c>
      <c r="O65" s="2" t="s">
        <v>150</v>
      </c>
      <c r="P65" s="2" t="s">
        <v>854</v>
      </c>
      <c r="Q65" s="5" t="s">
        <v>176</v>
      </c>
      <c r="R65" s="6" t="s">
        <v>855</v>
      </c>
      <c r="S65" s="2">
        <v>1100</v>
      </c>
      <c r="U65" s="2" t="s">
        <v>203</v>
      </c>
      <c r="V65" s="2" t="s">
        <v>856</v>
      </c>
      <c r="X65" s="2" t="s">
        <v>857</v>
      </c>
      <c r="Z65" s="2" t="s">
        <v>857</v>
      </c>
      <c r="AB65" s="2" t="s">
        <v>141</v>
      </c>
      <c r="AC65" s="2">
        <v>80020</v>
      </c>
      <c r="AH65" s="2" t="s">
        <v>850</v>
      </c>
      <c r="AI65" s="2" t="s">
        <v>851</v>
      </c>
      <c r="AJ65" s="2" t="s">
        <v>307</v>
      </c>
      <c r="AK65" s="2">
        <v>6677296203</v>
      </c>
      <c r="AL65" s="2" t="s">
        <v>858</v>
      </c>
      <c r="AM65" s="2" t="s">
        <v>859</v>
      </c>
      <c r="AO65" s="2">
        <v>6677296203</v>
      </c>
      <c r="AP65" s="2" t="s">
        <v>858</v>
      </c>
      <c r="AQ65" s="4" t="s">
        <v>508</v>
      </c>
      <c r="AS65" s="2" t="s">
        <v>228</v>
      </c>
      <c r="AT65" s="3">
        <v>45303</v>
      </c>
      <c r="AU65" s="3">
        <v>45303</v>
      </c>
      <c r="AV65" s="2" t="s">
        <v>229</v>
      </c>
    </row>
    <row r="66" spans="1:48" s="2" customFormat="1">
      <c r="A66" s="2">
        <v>2023</v>
      </c>
      <c r="B66" s="3">
        <v>45200</v>
      </c>
      <c r="C66" s="3">
        <v>45291</v>
      </c>
      <c r="D66" s="5" t="s">
        <v>112</v>
      </c>
      <c r="E66" s="2" t="s">
        <v>860</v>
      </c>
      <c r="F66" s="2" t="s">
        <v>861</v>
      </c>
      <c r="G66" s="2" t="s">
        <v>862</v>
      </c>
      <c r="H66" s="2" t="s">
        <v>113</v>
      </c>
      <c r="I66" s="2" t="s">
        <v>863</v>
      </c>
      <c r="K66" s="2" t="s">
        <v>115</v>
      </c>
      <c r="M66" s="2" t="s">
        <v>864</v>
      </c>
      <c r="N66" s="2" t="s">
        <v>147</v>
      </c>
      <c r="O66" s="2" t="s">
        <v>150</v>
      </c>
      <c r="P66" s="2" t="s">
        <v>865</v>
      </c>
      <c r="Q66" s="5" t="s">
        <v>157</v>
      </c>
      <c r="R66" s="6" t="s">
        <v>866</v>
      </c>
      <c r="S66" s="2">
        <v>94</v>
      </c>
      <c r="U66" s="2" t="s">
        <v>182</v>
      </c>
      <c r="V66" s="2" t="s">
        <v>867</v>
      </c>
      <c r="X66" s="2" t="s">
        <v>551</v>
      </c>
      <c r="Z66" s="2" t="s">
        <v>551</v>
      </c>
      <c r="AB66" s="2" t="s">
        <v>147</v>
      </c>
      <c r="AC66" s="2">
        <v>6170</v>
      </c>
      <c r="AH66" s="2" t="s">
        <v>860</v>
      </c>
      <c r="AI66" s="2" t="s">
        <v>861</v>
      </c>
      <c r="AJ66" s="2" t="s">
        <v>862</v>
      </c>
      <c r="AK66" s="2">
        <v>55478615</v>
      </c>
      <c r="AL66" s="2" t="s">
        <v>868</v>
      </c>
      <c r="AM66" s="2" t="s">
        <v>869</v>
      </c>
      <c r="AO66" s="2">
        <v>55478615</v>
      </c>
      <c r="AP66" s="2" t="s">
        <v>868</v>
      </c>
      <c r="AQ66" s="4" t="s">
        <v>508</v>
      </c>
      <c r="AS66" s="2" t="s">
        <v>228</v>
      </c>
      <c r="AT66" s="3">
        <v>45303</v>
      </c>
      <c r="AU66" s="3">
        <v>45303</v>
      </c>
      <c r="AV66" s="2" t="s">
        <v>229</v>
      </c>
    </row>
    <row r="67" spans="1:48" s="2" customFormat="1">
      <c r="A67" s="2">
        <v>2023</v>
      </c>
      <c r="B67" s="3">
        <v>45200</v>
      </c>
      <c r="C67" s="3">
        <v>45291</v>
      </c>
      <c r="D67" s="5" t="s">
        <v>112</v>
      </c>
      <c r="E67" s="2" t="s">
        <v>870</v>
      </c>
      <c r="F67" s="2" t="s">
        <v>871</v>
      </c>
      <c r="G67" s="2" t="s">
        <v>589</v>
      </c>
      <c r="H67" s="2" t="s">
        <v>114</v>
      </c>
      <c r="I67" s="2" t="s">
        <v>872</v>
      </c>
      <c r="K67" s="2" t="s">
        <v>115</v>
      </c>
      <c r="M67" s="2" t="s">
        <v>873</v>
      </c>
      <c r="N67" s="2" t="s">
        <v>147</v>
      </c>
      <c r="O67" s="2" t="s">
        <v>150</v>
      </c>
      <c r="P67" s="2" t="s">
        <v>874</v>
      </c>
      <c r="Q67" s="5" t="s">
        <v>157</v>
      </c>
      <c r="R67" s="6" t="s">
        <v>875</v>
      </c>
      <c r="S67" s="2">
        <v>363</v>
      </c>
      <c r="U67" s="2" t="s">
        <v>182</v>
      </c>
      <c r="V67" s="2" t="s">
        <v>876</v>
      </c>
      <c r="X67" s="2" t="s">
        <v>289</v>
      </c>
      <c r="Z67" s="2" t="s">
        <v>289</v>
      </c>
      <c r="AB67" s="2" t="s">
        <v>147</v>
      </c>
      <c r="AC67" s="2">
        <v>14050</v>
      </c>
      <c r="AH67" s="2" t="s">
        <v>870</v>
      </c>
      <c r="AI67" s="2" t="s">
        <v>871</v>
      </c>
      <c r="AJ67" s="2" t="s">
        <v>589</v>
      </c>
      <c r="AK67" s="2">
        <v>15591715600</v>
      </c>
      <c r="AL67" s="2" t="s">
        <v>877</v>
      </c>
      <c r="AM67" s="2" t="s">
        <v>878</v>
      </c>
      <c r="AO67" s="2">
        <v>15591715600</v>
      </c>
      <c r="AP67" s="2" t="s">
        <v>877</v>
      </c>
      <c r="AQ67" s="4" t="s">
        <v>508</v>
      </c>
      <c r="AS67" s="2" t="s">
        <v>228</v>
      </c>
      <c r="AT67" s="3">
        <v>45303</v>
      </c>
      <c r="AU67" s="3">
        <v>45303</v>
      </c>
      <c r="AV67" s="2" t="s">
        <v>229</v>
      </c>
    </row>
    <row r="68" spans="1:48" s="2" customFormat="1">
      <c r="A68" s="2">
        <v>2023</v>
      </c>
      <c r="B68" s="3">
        <v>45200</v>
      </c>
      <c r="C68" s="3">
        <v>45291</v>
      </c>
      <c r="D68" s="5" t="s">
        <v>112</v>
      </c>
      <c r="E68" s="2" t="s">
        <v>879</v>
      </c>
      <c r="F68" s="2" t="s">
        <v>880</v>
      </c>
      <c r="G68" s="2" t="s">
        <v>881</v>
      </c>
      <c r="H68" s="2" t="s">
        <v>113</v>
      </c>
      <c r="I68" s="2" t="s">
        <v>882</v>
      </c>
      <c r="K68" s="2" t="s">
        <v>115</v>
      </c>
      <c r="M68" s="2" t="s">
        <v>883</v>
      </c>
      <c r="N68" s="2" t="s">
        <v>117</v>
      </c>
      <c r="O68" s="2" t="s">
        <v>150</v>
      </c>
      <c r="P68" s="2" t="s">
        <v>884</v>
      </c>
      <c r="Q68" s="5" t="s">
        <v>157</v>
      </c>
      <c r="R68" s="6" t="s">
        <v>885</v>
      </c>
      <c r="S68" s="2">
        <v>5</v>
      </c>
      <c r="U68" s="2" t="s">
        <v>191</v>
      </c>
      <c r="V68" s="2" t="s">
        <v>886</v>
      </c>
      <c r="X68" s="2" t="s">
        <v>496</v>
      </c>
      <c r="Z68" s="2" t="s">
        <v>496</v>
      </c>
      <c r="AB68" s="2" t="s">
        <v>117</v>
      </c>
      <c r="AC68" s="2">
        <v>53370</v>
      </c>
      <c r="AH68" s="2" t="s">
        <v>879</v>
      </c>
      <c r="AI68" s="2" t="s">
        <v>880</v>
      </c>
      <c r="AJ68" s="2" t="s">
        <v>881</v>
      </c>
      <c r="AK68" s="2">
        <v>55127177</v>
      </c>
      <c r="AL68" s="2" t="s">
        <v>887</v>
      </c>
      <c r="AM68" s="2" t="s">
        <v>888</v>
      </c>
      <c r="AO68" s="2">
        <v>55127177</v>
      </c>
      <c r="AP68" s="2" t="s">
        <v>889</v>
      </c>
      <c r="AQ68" s="4" t="s">
        <v>508</v>
      </c>
      <c r="AS68" s="2" t="s">
        <v>228</v>
      </c>
      <c r="AT68" s="3">
        <v>45303</v>
      </c>
      <c r="AU68" s="3">
        <v>45303</v>
      </c>
      <c r="AV68" s="2" t="s">
        <v>229</v>
      </c>
    </row>
    <row r="69" spans="1:48" s="2" customFormat="1">
      <c r="A69" s="2">
        <v>2023</v>
      </c>
      <c r="B69" s="3">
        <v>45200</v>
      </c>
      <c r="C69" s="3">
        <v>45291</v>
      </c>
      <c r="D69" s="5" t="s">
        <v>112</v>
      </c>
      <c r="E69" s="2" t="s">
        <v>890</v>
      </c>
      <c r="F69" s="2" t="s">
        <v>580</v>
      </c>
      <c r="G69" s="2" t="s">
        <v>891</v>
      </c>
      <c r="H69" s="2" t="s">
        <v>114</v>
      </c>
      <c r="I69" s="2" t="s">
        <v>892</v>
      </c>
      <c r="K69" s="2" t="s">
        <v>115</v>
      </c>
      <c r="M69" s="2" t="s">
        <v>893</v>
      </c>
      <c r="N69" s="2" t="s">
        <v>147</v>
      </c>
      <c r="O69" s="2" t="s">
        <v>150</v>
      </c>
      <c r="P69" s="2" t="s">
        <v>894</v>
      </c>
      <c r="Q69" s="5" t="s">
        <v>157</v>
      </c>
      <c r="R69" s="6" t="s">
        <v>895</v>
      </c>
      <c r="S69" s="2">
        <v>6</v>
      </c>
      <c r="T69" s="2" t="s">
        <v>896</v>
      </c>
      <c r="U69" s="2" t="s">
        <v>182</v>
      </c>
      <c r="V69" s="2" t="s">
        <v>897</v>
      </c>
      <c r="X69" s="2" t="s">
        <v>898</v>
      </c>
      <c r="Z69" s="2" t="s">
        <v>899</v>
      </c>
      <c r="AB69" s="2" t="s">
        <v>147</v>
      </c>
      <c r="AC69" s="2">
        <v>5120</v>
      </c>
      <c r="AH69" s="2" t="s">
        <v>890</v>
      </c>
      <c r="AI69" s="2" t="s">
        <v>580</v>
      </c>
      <c r="AJ69" s="2" t="s">
        <v>891</v>
      </c>
      <c r="AK69" s="2">
        <v>55761632</v>
      </c>
      <c r="AL69" s="2" t="s">
        <v>900</v>
      </c>
      <c r="AM69" s="2" t="s">
        <v>901</v>
      </c>
      <c r="AO69" s="2">
        <v>55761632</v>
      </c>
      <c r="AP69" s="2" t="s">
        <v>900</v>
      </c>
      <c r="AQ69" s="4" t="s">
        <v>508</v>
      </c>
      <c r="AS69" s="2" t="s">
        <v>228</v>
      </c>
      <c r="AT69" s="3">
        <v>45303</v>
      </c>
      <c r="AU69" s="3">
        <v>45303</v>
      </c>
      <c r="AV69" s="2" t="s">
        <v>229</v>
      </c>
    </row>
    <row r="70" spans="1:48" s="2" customFormat="1">
      <c r="A70" s="2">
        <v>2023</v>
      </c>
      <c r="B70" s="3">
        <v>45200</v>
      </c>
      <c r="C70" s="3">
        <v>45291</v>
      </c>
      <c r="D70" s="5" t="s">
        <v>112</v>
      </c>
      <c r="E70" s="2" t="s">
        <v>902</v>
      </c>
      <c r="F70" s="2" t="s">
        <v>903</v>
      </c>
      <c r="G70" s="2" t="s">
        <v>904</v>
      </c>
      <c r="H70" s="2" t="s">
        <v>113</v>
      </c>
      <c r="I70" s="2" t="s">
        <v>905</v>
      </c>
      <c r="K70" s="2" t="s">
        <v>115</v>
      </c>
      <c r="M70" s="2" t="s">
        <v>906</v>
      </c>
      <c r="N70" s="2" t="s">
        <v>145</v>
      </c>
      <c r="O70" s="2" t="s">
        <v>150</v>
      </c>
      <c r="P70" s="2" t="s">
        <v>907</v>
      </c>
      <c r="Q70" s="5" t="s">
        <v>157</v>
      </c>
      <c r="R70" s="6" t="s">
        <v>908</v>
      </c>
      <c r="S70" s="2">
        <v>4524</v>
      </c>
      <c r="U70" s="2" t="s">
        <v>182</v>
      </c>
      <c r="V70" s="2" t="s">
        <v>909</v>
      </c>
      <c r="X70" s="2" t="s">
        <v>910</v>
      </c>
      <c r="Z70" s="2" t="s">
        <v>910</v>
      </c>
      <c r="AB70" s="2" t="s">
        <v>145</v>
      </c>
      <c r="AC70" s="2">
        <v>64180</v>
      </c>
      <c r="AH70" s="2" t="s">
        <v>902</v>
      </c>
      <c r="AI70" s="2" t="s">
        <v>903</v>
      </c>
      <c r="AJ70" s="2" t="s">
        <v>904</v>
      </c>
      <c r="AK70" s="2">
        <v>8183741688</v>
      </c>
      <c r="AL70" s="2" t="s">
        <v>911</v>
      </c>
      <c r="AM70" s="2" t="s">
        <v>912</v>
      </c>
      <c r="AO70" s="2">
        <v>8183741688</v>
      </c>
      <c r="AP70" s="2" t="s">
        <v>911</v>
      </c>
      <c r="AQ70" s="4" t="s">
        <v>508</v>
      </c>
      <c r="AS70" s="2" t="s">
        <v>228</v>
      </c>
      <c r="AT70" s="3">
        <v>45303</v>
      </c>
      <c r="AU70" s="3">
        <v>45303</v>
      </c>
      <c r="AV70" s="2" t="s">
        <v>229</v>
      </c>
    </row>
    <row r="71" spans="1:48" s="2" customFormat="1">
      <c r="A71" s="2">
        <v>2023</v>
      </c>
      <c r="B71" s="3">
        <v>45200</v>
      </c>
      <c r="C71" s="3">
        <v>45291</v>
      </c>
      <c r="D71" s="5" t="s">
        <v>112</v>
      </c>
      <c r="E71" s="2" t="s">
        <v>913</v>
      </c>
      <c r="F71" s="2" t="s">
        <v>580</v>
      </c>
      <c r="G71" s="2" t="s">
        <v>914</v>
      </c>
      <c r="H71" s="2" t="s">
        <v>113</v>
      </c>
      <c r="I71" s="2" t="s">
        <v>915</v>
      </c>
      <c r="K71" s="2" t="s">
        <v>115</v>
      </c>
      <c r="M71" s="2" t="s">
        <v>916</v>
      </c>
      <c r="N71" s="2" t="s">
        <v>136</v>
      </c>
      <c r="O71" s="2" t="s">
        <v>150</v>
      </c>
      <c r="P71" s="2" t="s">
        <v>917</v>
      </c>
      <c r="Q71" s="5" t="s">
        <v>157</v>
      </c>
      <c r="R71" s="6" t="s">
        <v>918</v>
      </c>
      <c r="S71" s="2">
        <v>2938</v>
      </c>
      <c r="U71" s="2" t="s">
        <v>182</v>
      </c>
      <c r="V71" s="2" t="s">
        <v>919</v>
      </c>
      <c r="X71" s="2" t="s">
        <v>237</v>
      </c>
      <c r="Z71" s="2" t="s">
        <v>237</v>
      </c>
      <c r="AB71" s="2" t="s">
        <v>136</v>
      </c>
      <c r="AC71" s="2">
        <v>44690</v>
      </c>
      <c r="AH71" s="2" t="s">
        <v>913</v>
      </c>
      <c r="AI71" s="2" t="s">
        <v>580</v>
      </c>
      <c r="AJ71" s="2" t="s">
        <v>914</v>
      </c>
      <c r="AK71" s="2">
        <v>13318129907</v>
      </c>
      <c r="AL71" s="2" t="s">
        <v>920</v>
      </c>
      <c r="AM71" s="2" t="s">
        <v>921</v>
      </c>
      <c r="AO71" s="2">
        <v>13318129907</v>
      </c>
      <c r="AP71" s="2" t="s">
        <v>920</v>
      </c>
      <c r="AQ71" s="4" t="s">
        <v>508</v>
      </c>
      <c r="AS71" s="2" t="s">
        <v>228</v>
      </c>
      <c r="AT71" s="3">
        <v>45303</v>
      </c>
      <c r="AU71" s="3">
        <v>45303</v>
      </c>
      <c r="AV71" s="2" t="s">
        <v>229</v>
      </c>
    </row>
    <row r="72" spans="1:48" s="2" customFormat="1">
      <c r="A72" s="2">
        <v>2023</v>
      </c>
      <c r="B72" s="3">
        <v>45200</v>
      </c>
      <c r="C72" s="3">
        <v>45291</v>
      </c>
      <c r="D72" s="5" t="s">
        <v>112</v>
      </c>
      <c r="E72" s="2" t="s">
        <v>922</v>
      </c>
      <c r="F72" s="2" t="s">
        <v>726</v>
      </c>
      <c r="G72" s="2" t="s">
        <v>923</v>
      </c>
      <c r="H72" s="2" t="s">
        <v>113</v>
      </c>
      <c r="I72" s="2" t="s">
        <v>924</v>
      </c>
      <c r="K72" s="2" t="s">
        <v>115</v>
      </c>
      <c r="M72" s="2" t="s">
        <v>925</v>
      </c>
      <c r="N72" s="2" t="s">
        <v>129</v>
      </c>
      <c r="O72" s="2" t="s">
        <v>150</v>
      </c>
      <c r="P72" s="2" t="s">
        <v>926</v>
      </c>
      <c r="Q72" s="5" t="s">
        <v>176</v>
      </c>
      <c r="R72" s="6" t="s">
        <v>927</v>
      </c>
      <c r="S72" s="2">
        <v>2</v>
      </c>
      <c r="U72" s="2" t="s">
        <v>182</v>
      </c>
      <c r="V72" s="2" t="s">
        <v>928</v>
      </c>
      <c r="X72" s="2" t="s">
        <v>929</v>
      </c>
      <c r="Z72" s="2" t="s">
        <v>930</v>
      </c>
      <c r="AB72" s="2" t="s">
        <v>129</v>
      </c>
      <c r="AC72" s="2">
        <v>62578</v>
      </c>
      <c r="AH72" s="2" t="s">
        <v>922</v>
      </c>
      <c r="AI72" s="2" t="s">
        <v>726</v>
      </c>
      <c r="AJ72" s="2" t="s">
        <v>923</v>
      </c>
      <c r="AL72" s="2" t="s">
        <v>931</v>
      </c>
      <c r="AM72" s="2" t="s">
        <v>932</v>
      </c>
      <c r="AP72" s="2" t="s">
        <v>931</v>
      </c>
      <c r="AQ72" s="4" t="s">
        <v>508</v>
      </c>
      <c r="AS72" s="2" t="s">
        <v>228</v>
      </c>
      <c r="AT72" s="3">
        <v>45303</v>
      </c>
      <c r="AU72" s="3">
        <v>45303</v>
      </c>
      <c r="AV72" s="2" t="s">
        <v>229</v>
      </c>
    </row>
    <row r="73" spans="1:48" s="2" customFormat="1">
      <c r="A73" s="2">
        <v>2023</v>
      </c>
      <c r="B73" s="3">
        <v>45200</v>
      </c>
      <c r="C73" s="3">
        <v>45291</v>
      </c>
      <c r="D73" s="5" t="s">
        <v>112</v>
      </c>
      <c r="E73" s="2" t="s">
        <v>933</v>
      </c>
      <c r="F73" s="2" t="s">
        <v>934</v>
      </c>
      <c r="G73" s="2" t="s">
        <v>935</v>
      </c>
      <c r="H73" s="2" t="s">
        <v>114</v>
      </c>
      <c r="I73" s="2" t="s">
        <v>936</v>
      </c>
      <c r="K73" s="2" t="s">
        <v>115</v>
      </c>
      <c r="M73" s="2" t="s">
        <v>937</v>
      </c>
      <c r="N73" s="2" t="s">
        <v>147</v>
      </c>
      <c r="O73" s="2" t="s">
        <v>150</v>
      </c>
      <c r="P73" s="2" t="s">
        <v>938</v>
      </c>
      <c r="Q73" s="5" t="s">
        <v>165</v>
      </c>
      <c r="R73" s="6" t="s">
        <v>939</v>
      </c>
      <c r="S73" s="2">
        <v>301</v>
      </c>
      <c r="T73" s="2" t="s">
        <v>940</v>
      </c>
      <c r="U73" s="2" t="s">
        <v>182</v>
      </c>
      <c r="V73" s="2" t="s">
        <v>941</v>
      </c>
      <c r="X73" s="2" t="s">
        <v>302</v>
      </c>
      <c r="Z73" s="2" t="s">
        <v>302</v>
      </c>
      <c r="AB73" s="2" t="s">
        <v>147</v>
      </c>
      <c r="AC73" s="2">
        <v>11520</v>
      </c>
      <c r="AH73" s="2" t="s">
        <v>933</v>
      </c>
      <c r="AI73" s="2" t="s">
        <v>942</v>
      </c>
      <c r="AJ73" s="2" t="s">
        <v>935</v>
      </c>
      <c r="AK73" s="2">
        <v>52825000</v>
      </c>
      <c r="AL73" s="2" t="s">
        <v>943</v>
      </c>
      <c r="AM73" s="2" t="s">
        <v>944</v>
      </c>
      <c r="AO73" s="2">
        <v>52825000</v>
      </c>
      <c r="AP73" s="2" t="s">
        <v>943</v>
      </c>
      <c r="AQ73" s="4" t="s">
        <v>508</v>
      </c>
      <c r="AS73" s="2" t="s">
        <v>228</v>
      </c>
      <c r="AT73" s="3">
        <v>45303</v>
      </c>
      <c r="AU73" s="3">
        <v>45303</v>
      </c>
      <c r="AV73" s="2" t="s">
        <v>229</v>
      </c>
    </row>
    <row r="74" spans="1:48" s="2" customFormat="1">
      <c r="A74" s="2">
        <v>2023</v>
      </c>
      <c r="B74" s="3">
        <v>45200</v>
      </c>
      <c r="C74" s="3">
        <v>45291</v>
      </c>
      <c r="D74" s="5" t="s">
        <v>112</v>
      </c>
      <c r="E74" s="2" t="s">
        <v>945</v>
      </c>
      <c r="F74" s="2" t="s">
        <v>946</v>
      </c>
      <c r="G74" s="2" t="s">
        <v>802</v>
      </c>
      <c r="H74" s="2" t="s">
        <v>113</v>
      </c>
      <c r="I74" s="2" t="s">
        <v>947</v>
      </c>
      <c r="K74" s="2" t="s">
        <v>115</v>
      </c>
      <c r="M74" s="2" t="s">
        <v>948</v>
      </c>
      <c r="N74" s="2" t="s">
        <v>147</v>
      </c>
      <c r="O74" s="2" t="s">
        <v>150</v>
      </c>
      <c r="P74" s="2" t="s">
        <v>949</v>
      </c>
      <c r="Q74" s="5" t="s">
        <v>170</v>
      </c>
      <c r="R74" s="6" t="s">
        <v>950</v>
      </c>
      <c r="S74" s="2" t="s">
        <v>951</v>
      </c>
      <c r="T74" s="2" t="s">
        <v>952</v>
      </c>
      <c r="U74" s="2" t="s">
        <v>182</v>
      </c>
      <c r="V74" s="2" t="s">
        <v>953</v>
      </c>
      <c r="X74" s="2" t="s">
        <v>954</v>
      </c>
      <c r="Z74" s="2" t="s">
        <v>954</v>
      </c>
      <c r="AB74" s="2" t="s">
        <v>147</v>
      </c>
      <c r="AC74" s="2">
        <v>4330</v>
      </c>
      <c r="AH74" s="2" t="s">
        <v>945</v>
      </c>
      <c r="AI74" s="2" t="s">
        <v>955</v>
      </c>
      <c r="AJ74" s="2" t="s">
        <v>802</v>
      </c>
      <c r="AK74" s="2">
        <v>4777120021</v>
      </c>
      <c r="AL74" s="2" t="s">
        <v>956</v>
      </c>
      <c r="AM74" s="2" t="s">
        <v>957</v>
      </c>
      <c r="AO74" s="2">
        <v>4777120021</v>
      </c>
      <c r="AP74" s="2" t="s">
        <v>956</v>
      </c>
      <c r="AQ74" s="4" t="s">
        <v>508</v>
      </c>
      <c r="AS74" s="2" t="s">
        <v>228</v>
      </c>
      <c r="AT74" s="3">
        <v>45303</v>
      </c>
      <c r="AU74" s="3">
        <v>45303</v>
      </c>
      <c r="AV74" s="2" t="s">
        <v>229</v>
      </c>
    </row>
    <row r="75" spans="1:48" s="2" customFormat="1">
      <c r="A75" s="2">
        <v>2023</v>
      </c>
      <c r="B75" s="3">
        <v>45200</v>
      </c>
      <c r="C75" s="3">
        <v>45291</v>
      </c>
      <c r="D75" s="5" t="s">
        <v>112</v>
      </c>
      <c r="E75" s="2" t="s">
        <v>958</v>
      </c>
      <c r="F75" s="2" t="s">
        <v>959</v>
      </c>
      <c r="G75" s="2" t="s">
        <v>461</v>
      </c>
      <c r="H75" s="2" t="s">
        <v>113</v>
      </c>
      <c r="I75" s="2" t="s">
        <v>960</v>
      </c>
      <c r="K75" s="2" t="s">
        <v>115</v>
      </c>
      <c r="M75" s="2" t="s">
        <v>961</v>
      </c>
      <c r="N75" s="2" t="s">
        <v>119</v>
      </c>
      <c r="O75" s="2" t="s">
        <v>150</v>
      </c>
      <c r="P75" s="2" t="s">
        <v>949</v>
      </c>
      <c r="Q75" s="5" t="s">
        <v>157</v>
      </c>
      <c r="R75" s="6" t="s">
        <v>962</v>
      </c>
      <c r="S75" s="2">
        <v>9</v>
      </c>
      <c r="U75" s="2" t="s">
        <v>182</v>
      </c>
      <c r="V75" s="2" t="s">
        <v>963</v>
      </c>
      <c r="X75" s="2" t="s">
        <v>964</v>
      </c>
      <c r="Z75" s="2" t="s">
        <v>964</v>
      </c>
      <c r="AB75" s="2" t="s">
        <v>119</v>
      </c>
      <c r="AC75" s="2">
        <v>72940</v>
      </c>
      <c r="AH75" s="2" t="s">
        <v>958</v>
      </c>
      <c r="AI75" s="2" t="s">
        <v>959</v>
      </c>
      <c r="AJ75" s="2" t="s">
        <v>461</v>
      </c>
      <c r="AK75" s="2">
        <v>2228901933</v>
      </c>
      <c r="AL75" s="2" t="s">
        <v>965</v>
      </c>
      <c r="AM75" s="2" t="s">
        <v>966</v>
      </c>
      <c r="AO75" s="2">
        <v>2228901933</v>
      </c>
      <c r="AP75" s="2" t="s">
        <v>965</v>
      </c>
      <c r="AQ75" s="4" t="s">
        <v>508</v>
      </c>
      <c r="AS75" s="2" t="s">
        <v>228</v>
      </c>
      <c r="AT75" s="3">
        <v>45303</v>
      </c>
      <c r="AU75" s="3">
        <v>45303</v>
      </c>
      <c r="AV75" s="2" t="s">
        <v>229</v>
      </c>
    </row>
    <row r="76" spans="1:48" s="2" customFormat="1">
      <c r="A76" s="2">
        <v>2023</v>
      </c>
      <c r="B76" s="3">
        <v>45200</v>
      </c>
      <c r="C76" s="3">
        <v>45291</v>
      </c>
      <c r="D76" s="5" t="s">
        <v>112</v>
      </c>
      <c r="E76" s="2" t="s">
        <v>967</v>
      </c>
      <c r="F76" s="2" t="s">
        <v>968</v>
      </c>
      <c r="G76" s="2" t="s">
        <v>461</v>
      </c>
      <c r="H76" s="2" t="s">
        <v>113</v>
      </c>
      <c r="I76" s="2" t="s">
        <v>969</v>
      </c>
      <c r="K76" s="2" t="s">
        <v>115</v>
      </c>
      <c r="M76" s="2" t="s">
        <v>970</v>
      </c>
      <c r="N76" s="2" t="s">
        <v>117</v>
      </c>
      <c r="O76" s="2" t="s">
        <v>150</v>
      </c>
      <c r="P76" s="2" t="s">
        <v>971</v>
      </c>
      <c r="Q76" s="5" t="s">
        <v>157</v>
      </c>
      <c r="R76" s="6" t="s">
        <v>797</v>
      </c>
      <c r="S76" s="2">
        <v>11</v>
      </c>
      <c r="T76" s="2" t="s">
        <v>972</v>
      </c>
      <c r="U76" s="2" t="s">
        <v>182</v>
      </c>
      <c r="V76" s="2" t="s">
        <v>798</v>
      </c>
      <c r="X76" s="2" t="s">
        <v>798</v>
      </c>
      <c r="Z76" s="2" t="s">
        <v>798</v>
      </c>
      <c r="AB76" s="2" t="s">
        <v>117</v>
      </c>
      <c r="AC76" s="2">
        <v>52945</v>
      </c>
      <c r="AH76" s="2" t="s">
        <v>967</v>
      </c>
      <c r="AI76" s="2" t="s">
        <v>968</v>
      </c>
      <c r="AJ76" s="2" t="s">
        <v>461</v>
      </c>
      <c r="AK76" s="2">
        <v>53597534</v>
      </c>
      <c r="AL76" s="2" t="s">
        <v>973</v>
      </c>
      <c r="AM76" s="2" t="s">
        <v>974</v>
      </c>
      <c r="AO76" s="2">
        <v>53597534</v>
      </c>
      <c r="AP76" s="2" t="s">
        <v>973</v>
      </c>
      <c r="AQ76" s="4" t="s">
        <v>508</v>
      </c>
      <c r="AS76" s="2" t="s">
        <v>228</v>
      </c>
      <c r="AT76" s="3">
        <v>45303</v>
      </c>
      <c r="AU76" s="3">
        <v>45303</v>
      </c>
      <c r="AV76" s="2" t="s">
        <v>229</v>
      </c>
    </row>
    <row r="77" spans="1:48" s="2" customFormat="1">
      <c r="A77" s="2">
        <v>2023</v>
      </c>
      <c r="B77" s="3">
        <v>45200</v>
      </c>
      <c r="C77" s="3">
        <v>45291</v>
      </c>
      <c r="D77" s="5" t="s">
        <v>112</v>
      </c>
      <c r="E77" s="2" t="s">
        <v>975</v>
      </c>
      <c r="F77" s="2" t="s">
        <v>726</v>
      </c>
      <c r="G77" s="2" t="s">
        <v>976</v>
      </c>
      <c r="H77" s="2" t="s">
        <v>113</v>
      </c>
      <c r="I77" s="2" t="s">
        <v>977</v>
      </c>
      <c r="K77" s="2" t="s">
        <v>115</v>
      </c>
      <c r="M77" s="2" t="s">
        <v>978</v>
      </c>
      <c r="N77" s="2" t="s">
        <v>147</v>
      </c>
      <c r="O77" s="2" t="s">
        <v>150</v>
      </c>
      <c r="P77" s="2" t="s">
        <v>979</v>
      </c>
      <c r="Q77" s="5" t="s">
        <v>157</v>
      </c>
      <c r="R77" s="6" t="s">
        <v>980</v>
      </c>
      <c r="S77" s="2">
        <v>79</v>
      </c>
      <c r="U77" s="2" t="s">
        <v>182</v>
      </c>
      <c r="V77" s="2" t="s">
        <v>981</v>
      </c>
      <c r="X77" s="2" t="s">
        <v>954</v>
      </c>
      <c r="Z77" s="2" t="s">
        <v>954</v>
      </c>
      <c r="AB77" s="2" t="s">
        <v>147</v>
      </c>
      <c r="AC77" s="2">
        <v>4010</v>
      </c>
      <c r="AH77" s="2" t="s">
        <v>982</v>
      </c>
      <c r="AI77" s="2" t="s">
        <v>726</v>
      </c>
      <c r="AJ77" s="2" t="s">
        <v>976</v>
      </c>
      <c r="AK77" s="2">
        <v>59756060</v>
      </c>
      <c r="AL77" s="2" t="s">
        <v>983</v>
      </c>
      <c r="AM77" s="2" t="s">
        <v>984</v>
      </c>
      <c r="AO77" s="2">
        <v>59756060</v>
      </c>
      <c r="AP77" s="2" t="s">
        <v>983</v>
      </c>
      <c r="AQ77" s="4" t="s">
        <v>508</v>
      </c>
      <c r="AS77" s="2" t="s">
        <v>228</v>
      </c>
      <c r="AT77" s="3">
        <v>45303</v>
      </c>
      <c r="AU77" s="3">
        <v>45303</v>
      </c>
      <c r="AV77" s="2" t="s">
        <v>229</v>
      </c>
    </row>
    <row r="78" spans="1:48" s="2" customFormat="1">
      <c r="A78" s="2">
        <v>2023</v>
      </c>
      <c r="B78" s="3">
        <v>45200</v>
      </c>
      <c r="C78" s="3">
        <v>45291</v>
      </c>
      <c r="D78" s="5" t="s">
        <v>112</v>
      </c>
      <c r="E78" s="2" t="s">
        <v>985</v>
      </c>
      <c r="F78" s="2" t="s">
        <v>986</v>
      </c>
      <c r="G78" s="2" t="s">
        <v>987</v>
      </c>
      <c r="H78" s="2" t="s">
        <v>114</v>
      </c>
      <c r="I78" s="2" t="s">
        <v>988</v>
      </c>
      <c r="K78" s="2" t="s">
        <v>115</v>
      </c>
      <c r="M78" s="2" t="s">
        <v>989</v>
      </c>
      <c r="N78" s="2" t="s">
        <v>136</v>
      </c>
      <c r="O78" s="2" t="s">
        <v>150</v>
      </c>
      <c r="P78" s="2" t="s">
        <v>990</v>
      </c>
      <c r="Q78" s="5" t="s">
        <v>164</v>
      </c>
      <c r="R78" s="6" t="s">
        <v>991</v>
      </c>
      <c r="S78" s="2">
        <v>1820</v>
      </c>
      <c r="U78" s="2" t="s">
        <v>182</v>
      </c>
      <c r="V78" s="2" t="s">
        <v>992</v>
      </c>
      <c r="X78" s="2" t="s">
        <v>276</v>
      </c>
      <c r="Z78" s="2" t="s">
        <v>276</v>
      </c>
      <c r="AB78" s="2" t="s">
        <v>136</v>
      </c>
      <c r="AC78" s="2">
        <v>45150</v>
      </c>
      <c r="AH78" s="2" t="s">
        <v>985</v>
      </c>
      <c r="AI78" s="2" t="s">
        <v>986</v>
      </c>
      <c r="AJ78" s="2" t="s">
        <v>987</v>
      </c>
      <c r="AK78" s="2" t="s">
        <v>993</v>
      </c>
      <c r="AL78" s="2" t="s">
        <v>994</v>
      </c>
      <c r="AM78" s="2" t="s">
        <v>995</v>
      </c>
      <c r="AO78" s="2" t="s">
        <v>993</v>
      </c>
      <c r="AP78" s="2" t="s">
        <v>994</v>
      </c>
      <c r="AQ78" s="4" t="s">
        <v>508</v>
      </c>
      <c r="AS78" s="2" t="s">
        <v>228</v>
      </c>
      <c r="AT78" s="3">
        <v>45303</v>
      </c>
      <c r="AU78" s="3">
        <v>45303</v>
      </c>
      <c r="AV78" s="2" t="s">
        <v>229</v>
      </c>
    </row>
    <row r="79" spans="1:48" s="2" customFormat="1">
      <c r="A79" s="2">
        <v>2023</v>
      </c>
      <c r="B79" s="3">
        <v>45200</v>
      </c>
      <c r="C79" s="3">
        <v>45291</v>
      </c>
      <c r="D79" s="5" t="s">
        <v>112</v>
      </c>
      <c r="E79" s="2" t="s">
        <v>996</v>
      </c>
      <c r="F79" s="2" t="s">
        <v>306</v>
      </c>
      <c r="G79" s="2" t="s">
        <v>968</v>
      </c>
      <c r="H79" s="2" t="s">
        <v>113</v>
      </c>
      <c r="I79" s="2" t="s">
        <v>997</v>
      </c>
      <c r="K79" s="2" t="s">
        <v>115</v>
      </c>
      <c r="M79" s="2" t="s">
        <v>998</v>
      </c>
      <c r="N79" s="2" t="s">
        <v>147</v>
      </c>
      <c r="O79" s="2" t="s">
        <v>150</v>
      </c>
      <c r="P79" s="2" t="s">
        <v>999</v>
      </c>
      <c r="Q79" s="5" t="s">
        <v>157</v>
      </c>
      <c r="R79" s="6" t="s">
        <v>1000</v>
      </c>
      <c r="S79" s="2">
        <v>13</v>
      </c>
      <c r="U79" s="2" t="s">
        <v>182</v>
      </c>
      <c r="V79" s="2" t="s">
        <v>1001</v>
      </c>
      <c r="X79" s="2" t="s">
        <v>302</v>
      </c>
      <c r="Z79" s="2" t="s">
        <v>302</v>
      </c>
      <c r="AB79" s="2" t="s">
        <v>147</v>
      </c>
      <c r="AC79" s="2">
        <v>11420</v>
      </c>
      <c r="AH79" s="2" t="s">
        <v>996</v>
      </c>
      <c r="AI79" s="2" t="s">
        <v>306</v>
      </c>
      <c r="AJ79" s="2" t="s">
        <v>968</v>
      </c>
      <c r="AK79" s="2">
        <v>53585269</v>
      </c>
      <c r="AL79" s="2" t="s">
        <v>1002</v>
      </c>
      <c r="AM79" s="2" t="s">
        <v>1003</v>
      </c>
      <c r="AO79" s="2">
        <v>53585269</v>
      </c>
      <c r="AP79" s="2" t="s">
        <v>1002</v>
      </c>
      <c r="AQ79" s="4" t="s">
        <v>508</v>
      </c>
      <c r="AS79" s="2" t="s">
        <v>228</v>
      </c>
      <c r="AT79" s="3">
        <v>45303</v>
      </c>
      <c r="AU79" s="3">
        <v>45303</v>
      </c>
      <c r="AV79" s="2" t="s">
        <v>229</v>
      </c>
    </row>
    <row r="80" spans="1:48" s="2" customFormat="1">
      <c r="A80" s="2">
        <v>2023</v>
      </c>
      <c r="B80" s="3">
        <v>45200</v>
      </c>
      <c r="C80" s="3">
        <v>45291</v>
      </c>
      <c r="D80" s="5" t="s">
        <v>112</v>
      </c>
      <c r="E80" s="2" t="s">
        <v>1004</v>
      </c>
      <c r="F80" s="2" t="s">
        <v>1005</v>
      </c>
      <c r="G80" s="2" t="s">
        <v>1006</v>
      </c>
      <c r="H80" s="2" t="s">
        <v>114</v>
      </c>
      <c r="I80" s="2" t="s">
        <v>1007</v>
      </c>
      <c r="K80" s="2" t="s">
        <v>115</v>
      </c>
      <c r="M80" s="2" t="s">
        <v>1008</v>
      </c>
      <c r="N80" s="2" t="s">
        <v>147</v>
      </c>
      <c r="O80" s="2" t="s">
        <v>150</v>
      </c>
      <c r="P80" s="2" t="s">
        <v>1009</v>
      </c>
      <c r="Q80" s="5" t="s">
        <v>176</v>
      </c>
      <c r="R80" s="6" t="s">
        <v>548</v>
      </c>
      <c r="S80" s="2">
        <v>248</v>
      </c>
      <c r="T80" s="2" t="s">
        <v>1010</v>
      </c>
      <c r="U80" s="2" t="s">
        <v>182</v>
      </c>
      <c r="V80" s="2" t="s">
        <v>550</v>
      </c>
      <c r="X80" s="2" t="s">
        <v>551</v>
      </c>
      <c r="Z80" s="2" t="s">
        <v>551</v>
      </c>
      <c r="AB80" s="2" t="s">
        <v>147</v>
      </c>
      <c r="AC80" s="2">
        <v>6600</v>
      </c>
      <c r="AH80" s="2" t="s">
        <v>1004</v>
      </c>
      <c r="AI80" s="2" t="s">
        <v>1005</v>
      </c>
      <c r="AJ80" s="2" t="s">
        <v>1006</v>
      </c>
      <c r="AK80" s="2">
        <v>6444150350</v>
      </c>
      <c r="AL80" s="2" t="s">
        <v>1011</v>
      </c>
      <c r="AM80" s="2" t="s">
        <v>1012</v>
      </c>
      <c r="AO80" s="2">
        <v>6444150350</v>
      </c>
      <c r="AP80" s="2" t="s">
        <v>1011</v>
      </c>
      <c r="AQ80" s="4" t="s">
        <v>508</v>
      </c>
      <c r="AS80" s="2" t="s">
        <v>228</v>
      </c>
      <c r="AT80" s="3">
        <v>45303</v>
      </c>
      <c r="AU80" s="3">
        <v>45303</v>
      </c>
      <c r="AV80" s="2" t="s">
        <v>229</v>
      </c>
    </row>
    <row r="81" spans="1:48" s="2" customFormat="1">
      <c r="A81" s="2">
        <v>2023</v>
      </c>
      <c r="B81" s="3">
        <v>45200</v>
      </c>
      <c r="C81" s="3">
        <v>45291</v>
      </c>
      <c r="D81" s="5" t="s">
        <v>112</v>
      </c>
      <c r="E81" s="2" t="s">
        <v>1013</v>
      </c>
      <c r="F81" s="2" t="s">
        <v>1014</v>
      </c>
      <c r="G81" s="2" t="s">
        <v>461</v>
      </c>
      <c r="H81" s="2" t="s">
        <v>113</v>
      </c>
      <c r="I81" s="2" t="s">
        <v>1015</v>
      </c>
      <c r="K81" s="2" t="s">
        <v>115</v>
      </c>
      <c r="M81" s="2" t="s">
        <v>1016</v>
      </c>
      <c r="N81" s="2" t="s">
        <v>147</v>
      </c>
      <c r="O81" s="2" t="s">
        <v>150</v>
      </c>
      <c r="P81" s="2" t="s">
        <v>1017</v>
      </c>
      <c r="Q81" s="5" t="s">
        <v>157</v>
      </c>
      <c r="R81" s="6" t="s">
        <v>1018</v>
      </c>
      <c r="S81" s="2">
        <v>36</v>
      </c>
      <c r="T81" s="2" t="s">
        <v>663</v>
      </c>
      <c r="U81" s="2" t="s">
        <v>182</v>
      </c>
      <c r="V81" s="2" t="s">
        <v>551</v>
      </c>
      <c r="X81" s="2" t="s">
        <v>551</v>
      </c>
      <c r="Z81" s="2" t="s">
        <v>551</v>
      </c>
      <c r="AB81" s="2" t="s">
        <v>147</v>
      </c>
      <c r="AC81" s="2">
        <v>6500</v>
      </c>
      <c r="AH81" s="2" t="s">
        <v>1013</v>
      </c>
      <c r="AI81" s="2" t="s">
        <v>1014</v>
      </c>
      <c r="AJ81" s="2" t="s">
        <v>461</v>
      </c>
      <c r="AK81" s="2" t="s">
        <v>1019</v>
      </c>
      <c r="AL81" s="2" t="s">
        <v>1020</v>
      </c>
      <c r="AM81" s="2" t="s">
        <v>1021</v>
      </c>
      <c r="AO81" s="2" t="s">
        <v>1019</v>
      </c>
      <c r="AP81" s="2" t="s">
        <v>1020</v>
      </c>
      <c r="AQ81" s="4" t="s">
        <v>508</v>
      </c>
      <c r="AS81" s="2" t="s">
        <v>228</v>
      </c>
      <c r="AT81" s="3">
        <v>45303</v>
      </c>
      <c r="AU81" s="3">
        <v>45303</v>
      </c>
      <c r="AV81" s="2" t="s">
        <v>229</v>
      </c>
    </row>
    <row r="82" spans="1:48" s="2" customFormat="1">
      <c r="A82" s="2">
        <v>2023</v>
      </c>
      <c r="B82" s="3">
        <v>45200</v>
      </c>
      <c r="C82" s="3">
        <v>45291</v>
      </c>
      <c r="D82" s="5" t="s">
        <v>112</v>
      </c>
      <c r="E82" s="2" t="s">
        <v>1022</v>
      </c>
      <c r="F82" s="2" t="s">
        <v>1023</v>
      </c>
      <c r="G82" s="2" t="s">
        <v>1024</v>
      </c>
      <c r="H82" s="2" t="s">
        <v>113</v>
      </c>
      <c r="I82" s="2" t="s">
        <v>1025</v>
      </c>
      <c r="K82" s="2" t="s">
        <v>115</v>
      </c>
      <c r="M82" s="2" t="s">
        <v>1026</v>
      </c>
      <c r="N82" s="2" t="s">
        <v>147</v>
      </c>
      <c r="O82" s="2" t="s">
        <v>150</v>
      </c>
      <c r="P82" s="2" t="s">
        <v>1027</v>
      </c>
      <c r="Q82" s="5" t="s">
        <v>157</v>
      </c>
      <c r="R82" s="6" t="s">
        <v>1028</v>
      </c>
      <c r="S82" s="2">
        <v>302</v>
      </c>
      <c r="T82" s="2" t="s">
        <v>1029</v>
      </c>
      <c r="U82" s="2" t="s">
        <v>182</v>
      </c>
      <c r="V82" s="2" t="s">
        <v>551</v>
      </c>
      <c r="X82" s="2" t="s">
        <v>551</v>
      </c>
      <c r="Z82" s="2" t="s">
        <v>551</v>
      </c>
      <c r="AB82" s="2" t="s">
        <v>147</v>
      </c>
      <c r="AC82" s="2">
        <v>6500</v>
      </c>
      <c r="AH82" s="2" t="s">
        <v>1013</v>
      </c>
      <c r="AI82" s="2" t="s">
        <v>1014</v>
      </c>
      <c r="AJ82" s="2" t="s">
        <v>461</v>
      </c>
      <c r="AK82" s="2" t="s">
        <v>1019</v>
      </c>
      <c r="AL82" s="2" t="s">
        <v>1030</v>
      </c>
      <c r="AM82" s="2" t="s">
        <v>1031</v>
      </c>
      <c r="AO82" s="2" t="s">
        <v>1019</v>
      </c>
      <c r="AP82" s="2" t="s">
        <v>1030</v>
      </c>
      <c r="AQ82" s="4" t="s">
        <v>508</v>
      </c>
      <c r="AS82" s="2" t="s">
        <v>228</v>
      </c>
      <c r="AT82" s="3">
        <v>45303</v>
      </c>
      <c r="AU82" s="3">
        <v>45303</v>
      </c>
      <c r="AV82" s="2" t="s">
        <v>229</v>
      </c>
    </row>
    <row r="83" spans="1:48" s="2" customFormat="1">
      <c r="A83" s="2">
        <v>2023</v>
      </c>
      <c r="B83" s="3">
        <v>45200</v>
      </c>
      <c r="C83" s="3">
        <v>45291</v>
      </c>
      <c r="D83" s="5" t="s">
        <v>112</v>
      </c>
      <c r="E83" s="2" t="s">
        <v>1032</v>
      </c>
      <c r="F83" s="2" t="s">
        <v>1033</v>
      </c>
      <c r="G83" s="2" t="s">
        <v>1034</v>
      </c>
      <c r="H83" s="2" t="s">
        <v>113</v>
      </c>
      <c r="I83" s="2" t="s">
        <v>1035</v>
      </c>
      <c r="K83" s="2" t="s">
        <v>115</v>
      </c>
      <c r="M83" s="2" t="s">
        <v>1036</v>
      </c>
      <c r="N83" s="2" t="s">
        <v>147</v>
      </c>
      <c r="O83" s="2" t="s">
        <v>150</v>
      </c>
      <c r="P83" s="2" t="s">
        <v>1037</v>
      </c>
      <c r="Q83" s="5" t="s">
        <v>157</v>
      </c>
      <c r="R83" s="6" t="s">
        <v>1038</v>
      </c>
      <c r="S83" s="2">
        <v>16</v>
      </c>
      <c r="U83" s="2" t="s">
        <v>182</v>
      </c>
      <c r="V83" s="2" t="s">
        <v>756</v>
      </c>
      <c r="X83" s="2" t="s">
        <v>607</v>
      </c>
      <c r="Z83" s="2" t="s">
        <v>607</v>
      </c>
      <c r="AB83" s="2" t="s">
        <v>147</v>
      </c>
      <c r="AC83" s="2">
        <v>9810</v>
      </c>
      <c r="AH83" s="2" t="s">
        <v>1022</v>
      </c>
      <c r="AI83" s="2" t="s">
        <v>1023</v>
      </c>
      <c r="AJ83" s="2" t="s">
        <v>1024</v>
      </c>
      <c r="AK83" s="2">
        <v>5538710977</v>
      </c>
      <c r="AL83" s="2" t="s">
        <v>1039</v>
      </c>
      <c r="AM83" s="2" t="s">
        <v>1040</v>
      </c>
      <c r="AO83" s="2">
        <v>5538710977</v>
      </c>
      <c r="AP83" s="2" t="s">
        <v>1039</v>
      </c>
      <c r="AQ83" s="4" t="s">
        <v>508</v>
      </c>
      <c r="AS83" s="2" t="s">
        <v>228</v>
      </c>
      <c r="AT83" s="3">
        <v>45303</v>
      </c>
      <c r="AU83" s="3">
        <v>45303</v>
      </c>
      <c r="AV83" s="2" t="s">
        <v>229</v>
      </c>
    </row>
    <row r="84" spans="1:48" s="2" customFormat="1">
      <c r="A84" s="2">
        <v>2023</v>
      </c>
      <c r="B84" s="3">
        <v>45200</v>
      </c>
      <c r="C84" s="3">
        <v>45291</v>
      </c>
      <c r="D84" s="5" t="s">
        <v>112</v>
      </c>
      <c r="E84" s="2" t="s">
        <v>1041</v>
      </c>
      <c r="F84" s="2" t="s">
        <v>1042</v>
      </c>
      <c r="G84" s="2" t="s">
        <v>1043</v>
      </c>
      <c r="H84" s="2" t="s">
        <v>113</v>
      </c>
      <c r="I84" s="2" t="s">
        <v>1044</v>
      </c>
      <c r="K84" s="2" t="s">
        <v>115</v>
      </c>
      <c r="M84" s="2" t="s">
        <v>1045</v>
      </c>
      <c r="N84" s="2" t="s">
        <v>147</v>
      </c>
      <c r="O84" s="2" t="s">
        <v>150</v>
      </c>
      <c r="P84" s="2" t="s">
        <v>1046</v>
      </c>
      <c r="Q84" s="5" t="s">
        <v>157</v>
      </c>
      <c r="R84" s="7" t="s">
        <v>1047</v>
      </c>
      <c r="S84" s="2">
        <v>77</v>
      </c>
      <c r="T84" s="2" t="s">
        <v>1048</v>
      </c>
      <c r="U84" s="2" t="s">
        <v>182</v>
      </c>
      <c r="V84" s="2" t="s">
        <v>1049</v>
      </c>
      <c r="X84" s="2" t="s">
        <v>302</v>
      </c>
      <c r="Z84" s="2" t="s">
        <v>302</v>
      </c>
      <c r="AB84" s="2" t="s">
        <v>147</v>
      </c>
      <c r="AC84" s="2">
        <v>11560</v>
      </c>
      <c r="AH84" s="2" t="s">
        <v>568</v>
      </c>
      <c r="AI84" s="2" t="s">
        <v>346</v>
      </c>
      <c r="AJ84" s="2" t="s">
        <v>1050</v>
      </c>
      <c r="AK84" s="2">
        <v>7222161910</v>
      </c>
      <c r="AL84" s="2" t="s">
        <v>1051</v>
      </c>
      <c r="AM84" s="2" t="s">
        <v>1052</v>
      </c>
      <c r="AQ84" s="4" t="s">
        <v>508</v>
      </c>
      <c r="AS84" s="2" t="s">
        <v>228</v>
      </c>
      <c r="AT84" s="3">
        <v>45303</v>
      </c>
      <c r="AU84" s="3">
        <v>45303</v>
      </c>
      <c r="AV84" s="2" t="s">
        <v>229</v>
      </c>
    </row>
    <row r="85" spans="1:48" s="2" customFormat="1">
      <c r="A85" s="2">
        <v>2023</v>
      </c>
      <c r="B85" s="3">
        <v>45200</v>
      </c>
      <c r="C85" s="3">
        <v>45291</v>
      </c>
      <c r="D85" s="5" t="s">
        <v>112</v>
      </c>
      <c r="E85" s="2" t="s">
        <v>386</v>
      </c>
      <c r="F85" s="2" t="s">
        <v>376</v>
      </c>
      <c r="G85" s="2" t="s">
        <v>589</v>
      </c>
      <c r="H85" s="2" t="s">
        <v>113</v>
      </c>
      <c r="I85" s="2" t="s">
        <v>1053</v>
      </c>
      <c r="K85" s="2" t="s">
        <v>115</v>
      </c>
      <c r="M85" s="2" t="s">
        <v>1054</v>
      </c>
      <c r="N85" s="2" t="s">
        <v>147</v>
      </c>
      <c r="O85" s="2" t="s">
        <v>150</v>
      </c>
      <c r="P85" s="2" t="s">
        <v>1055</v>
      </c>
      <c r="Q85" s="5" t="s">
        <v>157</v>
      </c>
      <c r="R85" s="7" t="s">
        <v>1056</v>
      </c>
      <c r="S85" s="2">
        <v>44</v>
      </c>
      <c r="U85" s="2" t="s">
        <v>182</v>
      </c>
      <c r="V85" s="2" t="s">
        <v>1057</v>
      </c>
      <c r="X85" s="2" t="s">
        <v>954</v>
      </c>
      <c r="Z85" s="2" t="s">
        <v>954</v>
      </c>
      <c r="AB85" s="2" t="s">
        <v>147</v>
      </c>
      <c r="AC85" s="2">
        <v>4040</v>
      </c>
      <c r="AH85" s="2" t="s">
        <v>1041</v>
      </c>
      <c r="AI85" s="2" t="s">
        <v>1042</v>
      </c>
      <c r="AJ85" s="2" t="s">
        <v>1043</v>
      </c>
      <c r="AL85" s="2" t="s">
        <v>1058</v>
      </c>
      <c r="AM85" s="2" t="s">
        <v>1059</v>
      </c>
      <c r="AP85" s="2" t="s">
        <v>1058</v>
      </c>
      <c r="AQ85" s="4" t="s">
        <v>508</v>
      </c>
      <c r="AS85" s="2" t="s">
        <v>228</v>
      </c>
      <c r="AT85" s="3">
        <v>45303</v>
      </c>
      <c r="AU85" s="3">
        <v>45303</v>
      </c>
      <c r="AV85" s="2" t="s">
        <v>229</v>
      </c>
    </row>
    <row r="86" spans="1:48" s="2" customFormat="1">
      <c r="A86" s="2">
        <v>2023</v>
      </c>
      <c r="B86" s="3">
        <v>45200</v>
      </c>
      <c r="C86" s="3">
        <v>45291</v>
      </c>
      <c r="D86" s="5" t="s">
        <v>112</v>
      </c>
      <c r="E86" s="2" t="s">
        <v>1060</v>
      </c>
      <c r="F86" s="2" t="s">
        <v>1061</v>
      </c>
      <c r="G86" s="2" t="s">
        <v>959</v>
      </c>
      <c r="H86" s="2" t="s">
        <v>113</v>
      </c>
      <c r="I86" s="2" t="s">
        <v>1062</v>
      </c>
      <c r="K86" s="2" t="s">
        <v>115</v>
      </c>
      <c r="M86" s="2" t="s">
        <v>1063</v>
      </c>
      <c r="N86" s="2" t="s">
        <v>147</v>
      </c>
      <c r="O86" s="2" t="s">
        <v>150</v>
      </c>
      <c r="P86" s="2" t="s">
        <v>1064</v>
      </c>
      <c r="Q86" s="5" t="s">
        <v>157</v>
      </c>
      <c r="R86" s="7" t="s">
        <v>1065</v>
      </c>
      <c r="S86" s="2">
        <v>9</v>
      </c>
      <c r="U86" s="2" t="s">
        <v>182</v>
      </c>
      <c r="V86" s="2" t="s">
        <v>1066</v>
      </c>
      <c r="X86" s="2" t="s">
        <v>954</v>
      </c>
      <c r="Z86" s="2" t="s">
        <v>954</v>
      </c>
      <c r="AB86" s="2" t="s">
        <v>147</v>
      </c>
      <c r="AC86" s="2">
        <v>4370</v>
      </c>
      <c r="AH86" s="2" t="s">
        <v>386</v>
      </c>
      <c r="AI86" s="2" t="s">
        <v>376</v>
      </c>
      <c r="AJ86" s="2" t="s">
        <v>589</v>
      </c>
      <c r="AL86" s="2" t="s">
        <v>1067</v>
      </c>
      <c r="AM86" s="2" t="s">
        <v>1068</v>
      </c>
      <c r="AP86" s="2" t="s">
        <v>1067</v>
      </c>
      <c r="AQ86" s="4" t="s">
        <v>508</v>
      </c>
      <c r="AS86" s="2" t="s">
        <v>228</v>
      </c>
      <c r="AT86" s="3">
        <v>45303</v>
      </c>
      <c r="AU86" s="3">
        <v>45303</v>
      </c>
      <c r="AV86" s="2" t="s">
        <v>229</v>
      </c>
    </row>
    <row r="87" spans="1:48" s="2" customFormat="1">
      <c r="A87" s="2">
        <v>2023</v>
      </c>
      <c r="B87" s="3">
        <v>45200</v>
      </c>
      <c r="C87" s="3">
        <v>45291</v>
      </c>
      <c r="D87" s="5" t="s">
        <v>112</v>
      </c>
      <c r="E87" s="2" t="s">
        <v>1069</v>
      </c>
      <c r="F87" s="2" t="s">
        <v>1070</v>
      </c>
      <c r="G87" s="2" t="s">
        <v>1071</v>
      </c>
      <c r="H87" s="2" t="s">
        <v>113</v>
      </c>
      <c r="I87" s="2" t="s">
        <v>1072</v>
      </c>
      <c r="K87" s="2" t="s">
        <v>115</v>
      </c>
      <c r="M87" s="2" t="s">
        <v>1073</v>
      </c>
      <c r="N87" s="2" t="s">
        <v>147</v>
      </c>
      <c r="O87" s="2" t="s">
        <v>150</v>
      </c>
      <c r="P87" s="2" t="s">
        <v>1074</v>
      </c>
      <c r="Q87" s="5" t="s">
        <v>162</v>
      </c>
      <c r="R87" s="7" t="s">
        <v>289</v>
      </c>
      <c r="S87" s="2">
        <v>965</v>
      </c>
      <c r="T87" s="2" t="s">
        <v>1075</v>
      </c>
      <c r="U87" s="2" t="s">
        <v>182</v>
      </c>
      <c r="V87" s="2" t="s">
        <v>1076</v>
      </c>
      <c r="X87" s="2" t="s">
        <v>576</v>
      </c>
      <c r="Z87" s="2" t="s">
        <v>576</v>
      </c>
      <c r="AB87" s="2" t="s">
        <v>147</v>
      </c>
      <c r="AC87" s="2">
        <v>3440</v>
      </c>
      <c r="AH87" s="2" t="s">
        <v>1060</v>
      </c>
      <c r="AI87" s="2" t="s">
        <v>1061</v>
      </c>
      <c r="AJ87" s="2" t="s">
        <v>959</v>
      </c>
      <c r="AK87" s="2" t="s">
        <v>1077</v>
      </c>
      <c r="AL87" s="2" t="s">
        <v>1078</v>
      </c>
      <c r="AM87" s="2" t="s">
        <v>1079</v>
      </c>
      <c r="AP87" s="2" t="s">
        <v>1078</v>
      </c>
      <c r="AQ87" s="4" t="s">
        <v>508</v>
      </c>
      <c r="AS87" s="2" t="s">
        <v>228</v>
      </c>
      <c r="AT87" s="3">
        <v>45303</v>
      </c>
      <c r="AU87" s="3">
        <v>45303</v>
      </c>
      <c r="AV87" s="2" t="s">
        <v>229</v>
      </c>
    </row>
    <row r="88" spans="1:48" s="2" customFormat="1">
      <c r="A88" s="2">
        <v>2023</v>
      </c>
      <c r="B88" s="3">
        <v>45200</v>
      </c>
      <c r="C88" s="3">
        <v>45291</v>
      </c>
      <c r="D88" s="5" t="s">
        <v>112</v>
      </c>
      <c r="E88" s="2" t="s">
        <v>1080</v>
      </c>
      <c r="F88" s="2" t="s">
        <v>1081</v>
      </c>
      <c r="G88" s="2" t="s">
        <v>1082</v>
      </c>
      <c r="H88" s="2" t="s">
        <v>113</v>
      </c>
      <c r="I88" s="2" t="s">
        <v>1083</v>
      </c>
      <c r="K88" s="2" t="s">
        <v>115</v>
      </c>
      <c r="M88" s="2" t="s">
        <v>1084</v>
      </c>
      <c r="N88" s="2" t="s">
        <v>147</v>
      </c>
      <c r="O88" s="2" t="s">
        <v>150</v>
      </c>
      <c r="P88" s="2" t="s">
        <v>1085</v>
      </c>
      <c r="Q88" s="5" t="s">
        <v>176</v>
      </c>
      <c r="R88" s="7" t="s">
        <v>1086</v>
      </c>
      <c r="S88" s="2">
        <v>201</v>
      </c>
      <c r="T88" s="2" t="s">
        <v>1087</v>
      </c>
      <c r="U88" s="2" t="s">
        <v>182</v>
      </c>
      <c r="V88" s="2" t="s">
        <v>1088</v>
      </c>
      <c r="X88" s="2" t="s">
        <v>576</v>
      </c>
      <c r="Z88" s="2" t="s">
        <v>576</v>
      </c>
      <c r="AB88" s="2" t="s">
        <v>147</v>
      </c>
      <c r="AC88" s="2">
        <v>3800</v>
      </c>
      <c r="AH88" s="2" t="s">
        <v>215</v>
      </c>
      <c r="AI88" s="2" t="s">
        <v>1070</v>
      </c>
      <c r="AJ88" s="2" t="s">
        <v>1071</v>
      </c>
      <c r="AK88" s="2" t="s">
        <v>1089</v>
      </c>
      <c r="AL88" s="2" t="s">
        <v>1090</v>
      </c>
      <c r="AM88" s="2" t="s">
        <v>1091</v>
      </c>
      <c r="AO88" s="2" t="s">
        <v>1089</v>
      </c>
      <c r="AP88" s="2" t="s">
        <v>1090</v>
      </c>
      <c r="AQ88" s="4" t="s">
        <v>508</v>
      </c>
      <c r="AS88" s="2" t="s">
        <v>228</v>
      </c>
      <c r="AT88" s="3">
        <v>45303</v>
      </c>
      <c r="AU88" s="3">
        <v>45303</v>
      </c>
      <c r="AV88" s="2" t="s">
        <v>229</v>
      </c>
    </row>
    <row r="89" spans="1:48" s="2" customFormat="1">
      <c r="A89" s="2">
        <v>2023</v>
      </c>
      <c r="B89" s="3">
        <v>45200</v>
      </c>
      <c r="C89" s="3">
        <v>45291</v>
      </c>
      <c r="D89" s="5" t="s">
        <v>112</v>
      </c>
      <c r="E89" s="2" t="s">
        <v>1092</v>
      </c>
      <c r="F89" s="2" t="s">
        <v>1093</v>
      </c>
      <c r="G89" s="2" t="s">
        <v>1094</v>
      </c>
      <c r="H89" s="2" t="s">
        <v>113</v>
      </c>
      <c r="I89" s="2" t="s">
        <v>1095</v>
      </c>
      <c r="K89" s="2" t="s">
        <v>115</v>
      </c>
      <c r="M89" s="2" t="s">
        <v>1096</v>
      </c>
      <c r="N89" s="2" t="s">
        <v>147</v>
      </c>
      <c r="O89" s="2" t="s">
        <v>150</v>
      </c>
      <c r="P89" s="2" t="s">
        <v>1097</v>
      </c>
      <c r="Q89" s="5" t="s">
        <v>157</v>
      </c>
      <c r="R89" s="7" t="s">
        <v>1098</v>
      </c>
      <c r="S89" s="2">
        <v>31</v>
      </c>
      <c r="T89" s="2" t="s">
        <v>1099</v>
      </c>
      <c r="U89" s="2" t="s">
        <v>182</v>
      </c>
      <c r="V89" s="2" t="s">
        <v>551</v>
      </c>
      <c r="X89" s="2" t="s">
        <v>551</v>
      </c>
      <c r="Z89" s="2" t="s">
        <v>551</v>
      </c>
      <c r="AB89" s="2" t="s">
        <v>147</v>
      </c>
      <c r="AC89" s="2">
        <v>6500</v>
      </c>
      <c r="AH89" s="2" t="s">
        <v>1080</v>
      </c>
      <c r="AI89" s="2" t="s">
        <v>217</v>
      </c>
      <c r="AJ89" s="2" t="s">
        <v>1082</v>
      </c>
      <c r="AK89" s="2" t="s">
        <v>1100</v>
      </c>
      <c r="AL89" s="2" t="s">
        <v>1101</v>
      </c>
      <c r="AM89" s="2" t="s">
        <v>1102</v>
      </c>
      <c r="AO89" s="2" t="s">
        <v>1100</v>
      </c>
      <c r="AP89" s="2" t="s">
        <v>1101</v>
      </c>
      <c r="AQ89" s="4" t="s">
        <v>508</v>
      </c>
      <c r="AS89" s="2" t="s">
        <v>228</v>
      </c>
      <c r="AT89" s="3">
        <v>45303</v>
      </c>
      <c r="AU89" s="3">
        <v>45303</v>
      </c>
      <c r="AV89" s="2" t="s">
        <v>229</v>
      </c>
    </row>
    <row r="90" spans="1:48" s="2" customFormat="1">
      <c r="A90" s="2">
        <v>2023</v>
      </c>
      <c r="B90" s="3">
        <v>45200</v>
      </c>
      <c r="C90" s="3">
        <v>45291</v>
      </c>
      <c r="D90" s="5" t="s">
        <v>112</v>
      </c>
      <c r="E90" s="2" t="s">
        <v>1103</v>
      </c>
      <c r="F90" s="2" t="s">
        <v>1104</v>
      </c>
      <c r="G90" s="2" t="s">
        <v>1105</v>
      </c>
      <c r="H90" s="2" t="s">
        <v>113</v>
      </c>
      <c r="I90" s="2" t="s">
        <v>1106</v>
      </c>
      <c r="K90" s="2" t="s">
        <v>115</v>
      </c>
      <c r="M90" s="2" t="s">
        <v>1107</v>
      </c>
      <c r="N90" s="2" t="s">
        <v>136</v>
      </c>
      <c r="O90" s="2" t="s">
        <v>150</v>
      </c>
      <c r="P90" s="2" t="s">
        <v>1108</v>
      </c>
      <c r="Q90" s="5" t="s">
        <v>176</v>
      </c>
      <c r="R90" s="7" t="s">
        <v>1006</v>
      </c>
      <c r="S90" s="2">
        <v>2433</v>
      </c>
      <c r="U90" s="2" t="s">
        <v>182</v>
      </c>
      <c r="V90" s="2" t="s">
        <v>919</v>
      </c>
      <c r="X90" s="2" t="s">
        <v>237</v>
      </c>
      <c r="Z90" s="2" t="s">
        <v>237</v>
      </c>
      <c r="AB90" s="2" t="s">
        <v>136</v>
      </c>
      <c r="AC90" s="2">
        <v>44690</v>
      </c>
      <c r="AH90" s="2" t="s">
        <v>1092</v>
      </c>
      <c r="AI90" s="2" t="s">
        <v>1093</v>
      </c>
      <c r="AJ90" s="2" t="s">
        <v>1094</v>
      </c>
      <c r="AK90" s="2" t="s">
        <v>1109</v>
      </c>
      <c r="AL90" s="2" t="s">
        <v>1110</v>
      </c>
      <c r="AM90" s="2" t="s">
        <v>1111</v>
      </c>
      <c r="AO90" s="2" t="s">
        <v>1109</v>
      </c>
      <c r="AP90" s="2" t="s">
        <v>1110</v>
      </c>
      <c r="AQ90" s="4" t="s">
        <v>508</v>
      </c>
      <c r="AS90" s="2" t="s">
        <v>228</v>
      </c>
      <c r="AT90" s="3">
        <v>45303</v>
      </c>
      <c r="AU90" s="3">
        <v>45303</v>
      </c>
      <c r="AV90" s="2" t="s">
        <v>229</v>
      </c>
    </row>
    <row r="91" spans="1:48" s="2" customFormat="1">
      <c r="A91" s="2">
        <v>2023</v>
      </c>
      <c r="B91" s="3">
        <v>45200</v>
      </c>
      <c r="C91" s="3">
        <v>45291</v>
      </c>
      <c r="D91" s="5" t="s">
        <v>111</v>
      </c>
      <c r="E91" s="2" t="s">
        <v>1112</v>
      </c>
      <c r="F91" s="2" t="s">
        <v>376</v>
      </c>
      <c r="G91" s="2" t="s">
        <v>1113</v>
      </c>
      <c r="H91" s="2" t="s">
        <v>114</v>
      </c>
      <c r="I91" s="2" t="s">
        <v>1114</v>
      </c>
      <c r="K91" s="2" t="s">
        <v>115</v>
      </c>
      <c r="M91" s="2" t="s">
        <v>1115</v>
      </c>
      <c r="N91" s="2" t="s">
        <v>147</v>
      </c>
      <c r="O91" s="2" t="s">
        <v>150</v>
      </c>
      <c r="P91" s="2" t="s">
        <v>1116</v>
      </c>
      <c r="Q91" s="5" t="s">
        <v>157</v>
      </c>
      <c r="R91" s="7" t="s">
        <v>1117</v>
      </c>
      <c r="S91" s="2">
        <v>639</v>
      </c>
      <c r="T91" s="2" t="s">
        <v>663</v>
      </c>
      <c r="U91" s="2" t="s">
        <v>182</v>
      </c>
      <c r="V91" s="2" t="s">
        <v>1088</v>
      </c>
      <c r="X91" s="2" t="s">
        <v>576</v>
      </c>
      <c r="Z91" s="2" t="s">
        <v>576</v>
      </c>
      <c r="AB91" s="2" t="s">
        <v>147</v>
      </c>
      <c r="AC91" s="2">
        <v>3800</v>
      </c>
      <c r="AH91" s="2" t="s">
        <v>1103</v>
      </c>
      <c r="AI91" s="2" t="s">
        <v>1104</v>
      </c>
      <c r="AJ91" s="2" t="s">
        <v>1105</v>
      </c>
      <c r="AK91" s="2">
        <v>5526141533</v>
      </c>
      <c r="AL91" s="2" t="s">
        <v>1118</v>
      </c>
      <c r="AM91" s="2" t="s">
        <v>1119</v>
      </c>
      <c r="AP91" s="2" t="s">
        <v>1118</v>
      </c>
      <c r="AQ91" s="4" t="s">
        <v>508</v>
      </c>
      <c r="AS91" s="2" t="s">
        <v>228</v>
      </c>
      <c r="AT91" s="3">
        <v>45303</v>
      </c>
      <c r="AU91" s="3">
        <v>45303</v>
      </c>
      <c r="AV91" s="2" t="s">
        <v>229</v>
      </c>
    </row>
    <row r="92" spans="1:48" s="2" customFormat="1">
      <c r="A92" s="2">
        <v>2023</v>
      </c>
      <c r="B92" s="3">
        <v>45200</v>
      </c>
      <c r="C92" s="3">
        <v>45291</v>
      </c>
      <c r="D92" s="5" t="s">
        <v>112</v>
      </c>
      <c r="E92" s="2" t="s">
        <v>1120</v>
      </c>
      <c r="F92" s="2" t="s">
        <v>1121</v>
      </c>
      <c r="G92" s="2" t="s">
        <v>1122</v>
      </c>
      <c r="H92" s="2" t="s">
        <v>113</v>
      </c>
      <c r="I92" s="2" t="s">
        <v>1123</v>
      </c>
      <c r="K92" s="2" t="s">
        <v>115</v>
      </c>
      <c r="M92" s="2" t="s">
        <v>1124</v>
      </c>
      <c r="N92" s="2" t="s">
        <v>132</v>
      </c>
      <c r="O92" s="2" t="s">
        <v>150</v>
      </c>
      <c r="P92" s="2" t="s">
        <v>1125</v>
      </c>
      <c r="Q92" s="5" t="s">
        <v>176</v>
      </c>
      <c r="R92" s="8" t="s">
        <v>505</v>
      </c>
      <c r="S92" s="2">
        <v>755</v>
      </c>
      <c r="U92" s="2" t="s">
        <v>182</v>
      </c>
      <c r="V92" s="2" t="s">
        <v>1126</v>
      </c>
      <c r="X92" s="2" t="s">
        <v>263</v>
      </c>
      <c r="Z92" s="2" t="s">
        <v>263</v>
      </c>
      <c r="AB92" s="2" t="s">
        <v>132</v>
      </c>
      <c r="AC92" s="2">
        <v>28010</v>
      </c>
      <c r="AH92" s="2" t="s">
        <v>1112</v>
      </c>
      <c r="AI92" s="2" t="s">
        <v>376</v>
      </c>
      <c r="AJ92" s="2" t="s">
        <v>1113</v>
      </c>
      <c r="AK92" s="2" t="s">
        <v>1127</v>
      </c>
      <c r="AL92" s="2" t="s">
        <v>1128</v>
      </c>
      <c r="AM92" s="2" t="s">
        <v>1129</v>
      </c>
      <c r="AO92" s="2" t="s">
        <v>1127</v>
      </c>
      <c r="AP92" s="2" t="s">
        <v>1128</v>
      </c>
      <c r="AQ92" s="4" t="s">
        <v>508</v>
      </c>
      <c r="AS92" s="2" t="s">
        <v>228</v>
      </c>
      <c r="AT92" s="3">
        <v>45303</v>
      </c>
      <c r="AU92" s="3">
        <v>45303</v>
      </c>
      <c r="AV92" s="2" t="s">
        <v>229</v>
      </c>
    </row>
    <row r="93" spans="1:48" s="2" customFormat="1">
      <c r="A93" s="2">
        <v>2023</v>
      </c>
      <c r="B93" s="3">
        <v>45200</v>
      </c>
      <c r="C93" s="3">
        <v>45291</v>
      </c>
      <c r="D93" s="5" t="s">
        <v>112</v>
      </c>
      <c r="E93" s="2" t="s">
        <v>1130</v>
      </c>
      <c r="F93" s="2" t="s">
        <v>1131</v>
      </c>
      <c r="G93" s="2" t="s">
        <v>1132</v>
      </c>
      <c r="H93" s="2" t="s">
        <v>113</v>
      </c>
      <c r="I93" s="2" t="s">
        <v>1133</v>
      </c>
      <c r="K93" s="2" t="s">
        <v>115</v>
      </c>
      <c r="M93" s="2" t="s">
        <v>1134</v>
      </c>
      <c r="N93" s="2" t="s">
        <v>147</v>
      </c>
      <c r="O93" s="2" t="s">
        <v>150</v>
      </c>
      <c r="P93" s="2" t="s">
        <v>1135</v>
      </c>
      <c r="Q93" s="5" t="s">
        <v>157</v>
      </c>
      <c r="R93" s="5" t="s">
        <v>1136</v>
      </c>
      <c r="S93" s="2">
        <v>6</v>
      </c>
      <c r="U93" s="2" t="s">
        <v>182</v>
      </c>
      <c r="V93" s="2" t="s">
        <v>1137</v>
      </c>
      <c r="X93" s="2" t="s">
        <v>551</v>
      </c>
      <c r="Z93" s="2" t="s">
        <v>551</v>
      </c>
      <c r="AB93" s="2" t="s">
        <v>147</v>
      </c>
      <c r="AC93" s="2">
        <v>67600</v>
      </c>
      <c r="AH93" s="2" t="s">
        <v>1120</v>
      </c>
      <c r="AI93" s="2" t="s">
        <v>1121</v>
      </c>
      <c r="AJ93" s="2" t="s">
        <v>1122</v>
      </c>
      <c r="AL93" s="2" t="s">
        <v>1138</v>
      </c>
      <c r="AM93" s="2" t="s">
        <v>1139</v>
      </c>
      <c r="AP93" s="2" t="s">
        <v>1138</v>
      </c>
      <c r="AQ93" s="4" t="s">
        <v>508</v>
      </c>
      <c r="AS93" s="2" t="s">
        <v>228</v>
      </c>
      <c r="AT93" s="3">
        <v>45303</v>
      </c>
      <c r="AU93" s="3">
        <v>45303</v>
      </c>
      <c r="AV93" s="2" t="s">
        <v>229</v>
      </c>
    </row>
    <row r="94" spans="1:48" s="2" customFormat="1">
      <c r="A94" s="2">
        <v>2023</v>
      </c>
      <c r="B94" s="3">
        <v>45200</v>
      </c>
      <c r="C94" s="3">
        <v>45291</v>
      </c>
      <c r="D94" s="5" t="s">
        <v>111</v>
      </c>
      <c r="E94" s="2" t="s">
        <v>1140</v>
      </c>
      <c r="F94" s="2" t="s">
        <v>1141</v>
      </c>
      <c r="G94" s="2" t="s">
        <v>257</v>
      </c>
      <c r="H94" s="2" t="s">
        <v>114</v>
      </c>
      <c r="I94" s="2" t="s">
        <v>1142</v>
      </c>
      <c r="K94" s="2" t="s">
        <v>115</v>
      </c>
      <c r="M94" s="2" t="s">
        <v>1143</v>
      </c>
      <c r="N94" s="2" t="s">
        <v>147</v>
      </c>
      <c r="O94" s="2" t="s">
        <v>150</v>
      </c>
      <c r="P94" s="2" t="s">
        <v>1144</v>
      </c>
      <c r="Q94" s="5" t="s">
        <v>157</v>
      </c>
      <c r="R94" s="5" t="s">
        <v>1145</v>
      </c>
      <c r="S94" s="2">
        <v>18</v>
      </c>
      <c r="U94" s="2" t="s">
        <v>182</v>
      </c>
      <c r="V94" s="2" t="s">
        <v>1137</v>
      </c>
      <c r="X94" s="2" t="s">
        <v>551</v>
      </c>
      <c r="Z94" s="2" t="s">
        <v>551</v>
      </c>
      <c r="AB94" s="2" t="s">
        <v>147</v>
      </c>
      <c r="AC94" s="2">
        <v>96760</v>
      </c>
      <c r="AH94" s="2" t="s">
        <v>1146</v>
      </c>
      <c r="AI94" s="2" t="s">
        <v>1131</v>
      </c>
      <c r="AJ94" s="2" t="s">
        <v>1132</v>
      </c>
      <c r="AK94" s="2" t="s">
        <v>1147</v>
      </c>
      <c r="AL94" s="2" t="s">
        <v>1148</v>
      </c>
      <c r="AM94" s="2" t="s">
        <v>1149</v>
      </c>
      <c r="AO94" s="2" t="s">
        <v>1147</v>
      </c>
      <c r="AP94" s="2" t="s">
        <v>1148</v>
      </c>
      <c r="AQ94" s="4" t="s">
        <v>508</v>
      </c>
      <c r="AS94" s="2" t="s">
        <v>228</v>
      </c>
      <c r="AT94" s="3">
        <v>45303</v>
      </c>
      <c r="AU94" s="3">
        <v>45303</v>
      </c>
      <c r="AV94" s="2" t="s">
        <v>229</v>
      </c>
    </row>
    <row r="95" spans="1:48" s="2" customFormat="1">
      <c r="A95" s="2">
        <v>2023</v>
      </c>
      <c r="B95" s="3">
        <v>45200</v>
      </c>
      <c r="C95" s="3">
        <v>45291</v>
      </c>
      <c r="D95" s="5" t="s">
        <v>112</v>
      </c>
      <c r="E95" s="2" t="s">
        <v>1022</v>
      </c>
      <c r="F95" s="2" t="s">
        <v>1150</v>
      </c>
      <c r="G95" s="2" t="s">
        <v>1151</v>
      </c>
      <c r="H95" s="2" t="s">
        <v>113</v>
      </c>
      <c r="I95" s="2" t="s">
        <v>1152</v>
      </c>
      <c r="K95" s="2" t="s">
        <v>115</v>
      </c>
      <c r="M95" s="2" t="s">
        <v>1153</v>
      </c>
      <c r="N95" s="2" t="s">
        <v>132</v>
      </c>
      <c r="O95" s="2" t="s">
        <v>150</v>
      </c>
      <c r="P95" s="2" t="s">
        <v>1154</v>
      </c>
      <c r="Q95" s="5" t="s">
        <v>157</v>
      </c>
      <c r="R95" s="5" t="s">
        <v>1155</v>
      </c>
      <c r="S95" s="2">
        <v>659</v>
      </c>
      <c r="T95" s="2" t="s">
        <v>274</v>
      </c>
      <c r="U95" s="2" t="s">
        <v>182</v>
      </c>
      <c r="V95" s="2" t="s">
        <v>1156</v>
      </c>
      <c r="X95" s="2" t="s">
        <v>263</v>
      </c>
      <c r="Z95" s="2" t="s">
        <v>263</v>
      </c>
      <c r="AB95" s="2" t="s">
        <v>132</v>
      </c>
      <c r="AC95" s="2">
        <v>28050</v>
      </c>
      <c r="AH95" s="2" t="s">
        <v>1140</v>
      </c>
      <c r="AI95" s="2" t="s">
        <v>1141</v>
      </c>
      <c r="AJ95" s="2" t="s">
        <v>257</v>
      </c>
      <c r="AK95" s="2" t="s">
        <v>1157</v>
      </c>
      <c r="AL95" s="2" t="s">
        <v>1158</v>
      </c>
      <c r="AM95" s="2" t="s">
        <v>1159</v>
      </c>
      <c r="AO95" s="2" t="s">
        <v>1157</v>
      </c>
      <c r="AP95" s="2" t="s">
        <v>1158</v>
      </c>
      <c r="AQ95" s="4" t="s">
        <v>508</v>
      </c>
      <c r="AS95" s="2" t="s">
        <v>228</v>
      </c>
      <c r="AT95" s="3">
        <v>45303</v>
      </c>
      <c r="AU95" s="3">
        <v>45303</v>
      </c>
      <c r="AV95" s="2" t="s">
        <v>229</v>
      </c>
    </row>
    <row r="96" spans="1:48" s="2" customFormat="1">
      <c r="A96" s="2">
        <v>2023</v>
      </c>
      <c r="B96" s="3">
        <v>45200</v>
      </c>
      <c r="C96" s="3">
        <v>45291</v>
      </c>
      <c r="D96" s="5" t="s">
        <v>112</v>
      </c>
      <c r="E96" s="2" t="s">
        <v>879</v>
      </c>
      <c r="F96" s="2" t="s">
        <v>1160</v>
      </c>
      <c r="G96" s="2" t="s">
        <v>570</v>
      </c>
      <c r="H96" s="2" t="s">
        <v>113</v>
      </c>
      <c r="I96" s="2" t="s">
        <v>1161</v>
      </c>
      <c r="K96" s="2" t="s">
        <v>115</v>
      </c>
      <c r="M96" s="2" t="s">
        <v>1162</v>
      </c>
      <c r="N96" s="2" t="s">
        <v>136</v>
      </c>
      <c r="O96" s="2" t="s">
        <v>150</v>
      </c>
      <c r="P96" s="2" t="s">
        <v>1163</v>
      </c>
      <c r="Q96" s="5" t="s">
        <v>157</v>
      </c>
      <c r="R96" s="8" t="s">
        <v>1164</v>
      </c>
      <c r="S96" s="2">
        <v>2592</v>
      </c>
      <c r="U96" s="2" t="s">
        <v>182</v>
      </c>
      <c r="V96" s="2" t="s">
        <v>1165</v>
      </c>
      <c r="X96" s="2" t="s">
        <v>237</v>
      </c>
      <c r="Z96" s="2" t="s">
        <v>237</v>
      </c>
      <c r="AB96" s="2" t="s">
        <v>136</v>
      </c>
      <c r="AC96" s="2">
        <v>44630</v>
      </c>
      <c r="AH96" s="2" t="s">
        <v>1022</v>
      </c>
      <c r="AI96" s="2" t="s">
        <v>1150</v>
      </c>
      <c r="AJ96" s="2" t="s">
        <v>1151</v>
      </c>
      <c r="AK96" s="2" t="s">
        <v>1166</v>
      </c>
      <c r="AL96" s="2" t="s">
        <v>1167</v>
      </c>
      <c r="AM96" s="2" t="s">
        <v>1168</v>
      </c>
      <c r="AO96" s="2" t="s">
        <v>1166</v>
      </c>
      <c r="AP96" s="2" t="s">
        <v>1167</v>
      </c>
      <c r="AQ96" s="4" t="s">
        <v>508</v>
      </c>
      <c r="AS96" s="2" t="s">
        <v>228</v>
      </c>
      <c r="AT96" s="3">
        <v>45303</v>
      </c>
      <c r="AU96" s="3">
        <v>45303</v>
      </c>
      <c r="AV96" s="2" t="s">
        <v>229</v>
      </c>
    </row>
    <row r="97" spans="1:48" s="2" customFormat="1">
      <c r="A97" s="2">
        <v>2023</v>
      </c>
      <c r="B97" s="3">
        <v>45200</v>
      </c>
      <c r="C97" s="3">
        <v>45291</v>
      </c>
      <c r="D97" s="5" t="s">
        <v>112</v>
      </c>
      <c r="E97" s="2" t="s">
        <v>1169</v>
      </c>
      <c r="F97" s="2" t="s">
        <v>1170</v>
      </c>
      <c r="G97" s="2" t="s">
        <v>726</v>
      </c>
      <c r="H97" s="2" t="s">
        <v>114</v>
      </c>
      <c r="I97" s="2" t="s">
        <v>1171</v>
      </c>
      <c r="K97" s="2" t="s">
        <v>115</v>
      </c>
      <c r="M97" s="2" t="s">
        <v>1172</v>
      </c>
      <c r="N97" s="2" t="s">
        <v>118</v>
      </c>
      <c r="O97" s="2" t="s">
        <v>150</v>
      </c>
      <c r="P97" s="2" t="s">
        <v>1173</v>
      </c>
      <c r="Q97" s="5" t="s">
        <v>176</v>
      </c>
      <c r="R97" s="5" t="s">
        <v>1174</v>
      </c>
      <c r="S97" s="2">
        <v>121</v>
      </c>
      <c r="T97" s="2" t="s">
        <v>1175</v>
      </c>
      <c r="U97" s="2" t="s">
        <v>191</v>
      </c>
      <c r="V97" s="2" t="s">
        <v>1176</v>
      </c>
      <c r="X97" s="2" t="s">
        <v>1177</v>
      </c>
      <c r="Z97" s="2" t="s">
        <v>1177</v>
      </c>
      <c r="AB97" s="2" t="s">
        <v>118</v>
      </c>
      <c r="AC97" s="2">
        <v>39683</v>
      </c>
      <c r="AH97" s="2" t="s">
        <v>879</v>
      </c>
      <c r="AI97" s="2" t="s">
        <v>1160</v>
      </c>
      <c r="AJ97" s="2" t="s">
        <v>1178</v>
      </c>
      <c r="AL97" s="2" t="s">
        <v>1179</v>
      </c>
      <c r="AM97" s="2" t="s">
        <v>1180</v>
      </c>
      <c r="AP97" s="2" t="s">
        <v>1179</v>
      </c>
      <c r="AQ97" s="4" t="s">
        <v>508</v>
      </c>
      <c r="AS97" s="2" t="s">
        <v>228</v>
      </c>
      <c r="AT97" s="3">
        <v>45303</v>
      </c>
      <c r="AU97" s="3">
        <v>45303</v>
      </c>
      <c r="AV97" s="2" t="s">
        <v>229</v>
      </c>
    </row>
    <row r="98" spans="1:48" s="2" customFormat="1">
      <c r="A98" s="2">
        <v>2023</v>
      </c>
      <c r="B98" s="3">
        <v>45200</v>
      </c>
      <c r="C98" s="3">
        <v>45291</v>
      </c>
      <c r="D98" s="5" t="s">
        <v>111</v>
      </c>
      <c r="E98" s="2" t="s">
        <v>1181</v>
      </c>
      <c r="F98" s="2" t="s">
        <v>1182</v>
      </c>
      <c r="G98" s="2" t="s">
        <v>1183</v>
      </c>
      <c r="H98" s="2" t="s">
        <v>113</v>
      </c>
      <c r="I98" s="2" t="s">
        <v>1184</v>
      </c>
      <c r="K98" s="2" t="s">
        <v>115</v>
      </c>
      <c r="M98" s="2" t="s">
        <v>1185</v>
      </c>
      <c r="N98" s="2" t="s">
        <v>142</v>
      </c>
      <c r="O98" s="2" t="s">
        <v>150</v>
      </c>
      <c r="P98" s="2" t="s">
        <v>1186</v>
      </c>
      <c r="Q98" s="5" t="s">
        <v>157</v>
      </c>
      <c r="R98" s="5">
        <v>34</v>
      </c>
      <c r="S98" s="2">
        <v>381</v>
      </c>
      <c r="U98" s="2" t="s">
        <v>182</v>
      </c>
      <c r="V98" s="2" t="s">
        <v>1187</v>
      </c>
      <c r="X98" s="2" t="s">
        <v>1188</v>
      </c>
      <c r="Z98" s="2" t="s">
        <v>1188</v>
      </c>
      <c r="AB98" s="2" t="s">
        <v>142</v>
      </c>
      <c r="AC98" s="2">
        <v>97129</v>
      </c>
      <c r="AH98" s="2" t="s">
        <v>1169</v>
      </c>
      <c r="AI98" s="2" t="s">
        <v>1170</v>
      </c>
      <c r="AJ98" s="2" t="s">
        <v>726</v>
      </c>
      <c r="AK98" s="2" t="s">
        <v>1189</v>
      </c>
      <c r="AM98" s="2" t="s">
        <v>1190</v>
      </c>
      <c r="AO98" s="2" t="s">
        <v>1189</v>
      </c>
      <c r="AQ98" s="4" t="s">
        <v>508</v>
      </c>
      <c r="AS98" s="2" t="s">
        <v>228</v>
      </c>
      <c r="AT98" s="3">
        <v>45303</v>
      </c>
      <c r="AU98" s="3">
        <v>45303</v>
      </c>
      <c r="AV98" s="2" t="s">
        <v>229</v>
      </c>
    </row>
    <row r="99" spans="1:48" s="2" customFormat="1">
      <c r="A99" s="2">
        <v>2023</v>
      </c>
      <c r="B99" s="3">
        <v>45200</v>
      </c>
      <c r="C99" s="3">
        <v>45291</v>
      </c>
      <c r="D99" s="5" t="s">
        <v>111</v>
      </c>
      <c r="E99" s="2" t="s">
        <v>305</v>
      </c>
      <c r="F99" s="2" t="s">
        <v>1191</v>
      </c>
      <c r="G99" s="2" t="s">
        <v>611</v>
      </c>
      <c r="H99" s="2" t="s">
        <v>113</v>
      </c>
      <c r="I99" s="2" t="s">
        <v>1192</v>
      </c>
      <c r="K99" s="2" t="s">
        <v>115</v>
      </c>
      <c r="M99" s="2" t="s">
        <v>1193</v>
      </c>
      <c r="N99" s="2" t="s">
        <v>132</v>
      </c>
      <c r="O99" s="2" t="s">
        <v>150</v>
      </c>
      <c r="P99" s="2" t="s">
        <v>1194</v>
      </c>
      <c r="Q99" s="5" t="s">
        <v>157</v>
      </c>
      <c r="R99" s="5" t="s">
        <v>1195</v>
      </c>
      <c r="S99" s="2">
        <v>471</v>
      </c>
      <c r="T99" s="2" t="s">
        <v>710</v>
      </c>
      <c r="U99" s="2" t="s">
        <v>182</v>
      </c>
      <c r="V99" s="2" t="s">
        <v>375</v>
      </c>
      <c r="X99" s="2" t="s">
        <v>263</v>
      </c>
      <c r="Z99" s="2" t="s">
        <v>263</v>
      </c>
      <c r="AB99" s="2" t="s">
        <v>132</v>
      </c>
      <c r="AC99" s="2">
        <v>28000</v>
      </c>
      <c r="AH99" s="2" t="s">
        <v>1181</v>
      </c>
      <c r="AI99" s="2" t="s">
        <v>1182</v>
      </c>
      <c r="AJ99" s="2" t="s">
        <v>1183</v>
      </c>
      <c r="AK99" s="2">
        <v>3121414095</v>
      </c>
      <c r="AL99" s="2" t="s">
        <v>1196</v>
      </c>
      <c r="AM99" s="2" t="s">
        <v>1197</v>
      </c>
      <c r="AO99" s="2">
        <v>3121414095</v>
      </c>
      <c r="AP99" s="2" t="s">
        <v>1196</v>
      </c>
      <c r="AQ99" s="4" t="s">
        <v>508</v>
      </c>
      <c r="AS99" s="2" t="s">
        <v>228</v>
      </c>
      <c r="AT99" s="3">
        <v>45303</v>
      </c>
      <c r="AU99" s="3">
        <v>45303</v>
      </c>
      <c r="AV99" s="2" t="s">
        <v>229</v>
      </c>
    </row>
    <row r="100" spans="1:48" s="2" customFormat="1">
      <c r="A100" s="2">
        <v>2023</v>
      </c>
      <c r="B100" s="3">
        <v>45200</v>
      </c>
      <c r="C100" s="3">
        <v>45291</v>
      </c>
      <c r="D100" s="5" t="s">
        <v>111</v>
      </c>
      <c r="E100" s="2" t="s">
        <v>1198</v>
      </c>
      <c r="F100" s="2" t="s">
        <v>1199</v>
      </c>
      <c r="G100" s="2" t="s">
        <v>1200</v>
      </c>
      <c r="H100" s="2" t="s">
        <v>113</v>
      </c>
      <c r="I100" s="2" t="s">
        <v>1201</v>
      </c>
      <c r="K100" s="2" t="s">
        <v>115</v>
      </c>
      <c r="M100" s="2" t="s">
        <v>1202</v>
      </c>
      <c r="N100" s="2" t="s">
        <v>132</v>
      </c>
      <c r="O100" s="2" t="s">
        <v>150</v>
      </c>
      <c r="P100" s="2" t="s">
        <v>1203</v>
      </c>
      <c r="Q100" s="5" t="s">
        <v>157</v>
      </c>
      <c r="R100" s="5" t="s">
        <v>1204</v>
      </c>
      <c r="S100" s="2">
        <v>327</v>
      </c>
      <c r="U100" s="2" t="s">
        <v>182</v>
      </c>
      <c r="V100" s="2" t="s">
        <v>1205</v>
      </c>
      <c r="X100" s="2" t="s">
        <v>263</v>
      </c>
      <c r="Z100" s="2" t="s">
        <v>263</v>
      </c>
      <c r="AB100" s="2" t="s">
        <v>132</v>
      </c>
      <c r="AC100" s="2">
        <v>28078</v>
      </c>
      <c r="AH100" s="2" t="s">
        <v>305</v>
      </c>
      <c r="AI100" s="2" t="s">
        <v>306</v>
      </c>
      <c r="AJ100" s="2" t="s">
        <v>611</v>
      </c>
      <c r="AK100" s="2">
        <v>3123090873</v>
      </c>
      <c r="AL100" s="2" t="s">
        <v>1206</v>
      </c>
      <c r="AM100" s="2" t="s">
        <v>1197</v>
      </c>
      <c r="AO100" s="2">
        <v>3130663</v>
      </c>
      <c r="AP100" s="2" t="s">
        <v>1206</v>
      </c>
      <c r="AQ100" s="4" t="s">
        <v>508</v>
      </c>
      <c r="AS100" s="2" t="s">
        <v>228</v>
      </c>
      <c r="AT100" s="3">
        <v>45303</v>
      </c>
      <c r="AU100" s="3">
        <v>45303</v>
      </c>
      <c r="AV100" s="2" t="s">
        <v>229</v>
      </c>
    </row>
    <row r="101" spans="1:48" s="2" customFormat="1">
      <c r="A101" s="2">
        <v>2023</v>
      </c>
      <c r="B101" s="3">
        <v>45200</v>
      </c>
      <c r="C101" s="3">
        <v>45291</v>
      </c>
      <c r="D101" s="5" t="s">
        <v>112</v>
      </c>
      <c r="E101" s="2" t="s">
        <v>1207</v>
      </c>
      <c r="F101" s="2" t="s">
        <v>454</v>
      </c>
      <c r="G101" s="2" t="s">
        <v>1208</v>
      </c>
      <c r="H101" s="2" t="s">
        <v>114</v>
      </c>
      <c r="I101" s="2" t="s">
        <v>1209</v>
      </c>
      <c r="K101" s="2" t="s">
        <v>115</v>
      </c>
      <c r="M101" s="2" t="s">
        <v>1210</v>
      </c>
      <c r="N101" s="2" t="s">
        <v>132</v>
      </c>
      <c r="O101" s="2" t="s">
        <v>150</v>
      </c>
      <c r="P101" s="2" t="s">
        <v>1211</v>
      </c>
      <c r="Q101" s="5" t="s">
        <v>157</v>
      </c>
      <c r="R101" s="5" t="s">
        <v>1212</v>
      </c>
      <c r="S101" s="2">
        <v>111</v>
      </c>
      <c r="U101" s="2" t="s">
        <v>182</v>
      </c>
      <c r="V101" s="2" t="s">
        <v>375</v>
      </c>
      <c r="X101" s="2" t="s">
        <v>1213</v>
      </c>
      <c r="Z101" s="2" t="s">
        <v>1213</v>
      </c>
      <c r="AB101" s="2" t="s">
        <v>132</v>
      </c>
      <c r="AC101" s="2">
        <v>28500</v>
      </c>
      <c r="AH101" s="2" t="s">
        <v>1198</v>
      </c>
      <c r="AI101" s="2" t="s">
        <v>1199</v>
      </c>
      <c r="AJ101" s="2" t="s">
        <v>1200</v>
      </c>
      <c r="AK101" s="2">
        <v>3121392455</v>
      </c>
      <c r="AL101" s="2" t="s">
        <v>1214</v>
      </c>
      <c r="AM101" s="2" t="s">
        <v>1215</v>
      </c>
      <c r="AP101" s="2" t="s">
        <v>1214</v>
      </c>
      <c r="AQ101" s="4" t="s">
        <v>508</v>
      </c>
      <c r="AS101" s="2" t="s">
        <v>228</v>
      </c>
      <c r="AT101" s="3">
        <v>45303</v>
      </c>
      <c r="AU101" s="3">
        <v>45303</v>
      </c>
      <c r="AV101" s="2" t="s">
        <v>229</v>
      </c>
    </row>
    <row r="102" spans="1:48" s="2" customFormat="1">
      <c r="A102" s="2">
        <v>2023</v>
      </c>
      <c r="B102" s="3">
        <v>45200</v>
      </c>
      <c r="C102" s="3">
        <v>45291</v>
      </c>
      <c r="D102" s="5" t="s">
        <v>112</v>
      </c>
      <c r="E102" s="2" t="s">
        <v>1216</v>
      </c>
      <c r="F102" s="2" t="s">
        <v>1217</v>
      </c>
      <c r="G102" s="2" t="s">
        <v>726</v>
      </c>
      <c r="H102" s="2" t="s">
        <v>113</v>
      </c>
      <c r="I102" s="2" t="s">
        <v>1218</v>
      </c>
      <c r="K102" s="2" t="s">
        <v>115</v>
      </c>
      <c r="M102" s="2" t="s">
        <v>1219</v>
      </c>
      <c r="N102" s="2" t="s">
        <v>147</v>
      </c>
      <c r="O102" s="2" t="s">
        <v>150</v>
      </c>
      <c r="P102" s="2" t="s">
        <v>1220</v>
      </c>
      <c r="Q102" s="5" t="s">
        <v>157</v>
      </c>
      <c r="R102" s="5" t="s">
        <v>1221</v>
      </c>
      <c r="S102" s="2">
        <v>408</v>
      </c>
      <c r="U102" s="2" t="s">
        <v>182</v>
      </c>
      <c r="V102" s="2" t="s">
        <v>1222</v>
      </c>
      <c r="X102" s="2" t="s">
        <v>1223</v>
      </c>
      <c r="Z102" s="2" t="s">
        <v>1223</v>
      </c>
      <c r="AB102" s="2" t="s">
        <v>147</v>
      </c>
      <c r="AC102" s="2">
        <v>6450</v>
      </c>
      <c r="AH102" s="2" t="s">
        <v>1207</v>
      </c>
      <c r="AI102" s="2" t="s">
        <v>1224</v>
      </c>
      <c r="AJ102" s="2" t="s">
        <v>1225</v>
      </c>
      <c r="AK102" s="2" t="s">
        <v>1226</v>
      </c>
      <c r="AL102" s="2" t="s">
        <v>1227</v>
      </c>
      <c r="AM102" s="2" t="s">
        <v>1228</v>
      </c>
      <c r="AO102" s="2" t="s">
        <v>1226</v>
      </c>
      <c r="AP102" s="2" t="s">
        <v>1227</v>
      </c>
      <c r="AQ102" s="4" t="s">
        <v>508</v>
      </c>
      <c r="AS102" s="2" t="s">
        <v>228</v>
      </c>
      <c r="AT102" s="3">
        <v>45303</v>
      </c>
      <c r="AU102" s="3">
        <v>45303</v>
      </c>
      <c r="AV102" s="2" t="s">
        <v>229</v>
      </c>
    </row>
    <row r="103" spans="1:48" s="2" customFormat="1">
      <c r="A103" s="2">
        <v>2023</v>
      </c>
      <c r="B103" s="3">
        <v>45200</v>
      </c>
      <c r="C103" s="3">
        <v>45291</v>
      </c>
      <c r="D103" s="5" t="s">
        <v>112</v>
      </c>
      <c r="E103" s="2" t="s">
        <v>1229</v>
      </c>
      <c r="F103" s="2" t="s">
        <v>1230</v>
      </c>
      <c r="G103" s="2" t="s">
        <v>1231</v>
      </c>
      <c r="H103" s="2" t="s">
        <v>113</v>
      </c>
      <c r="I103" s="2" t="s">
        <v>1232</v>
      </c>
      <c r="K103" s="2" t="s">
        <v>115</v>
      </c>
      <c r="M103" s="2" t="s">
        <v>1233</v>
      </c>
      <c r="N103" s="2" t="s">
        <v>147</v>
      </c>
      <c r="O103" s="2" t="s">
        <v>150</v>
      </c>
      <c r="P103" s="2" t="s">
        <v>1234</v>
      </c>
      <c r="Q103" s="5" t="s">
        <v>157</v>
      </c>
      <c r="R103" s="5" t="s">
        <v>1235</v>
      </c>
      <c r="S103" s="2">
        <v>509</v>
      </c>
      <c r="U103" s="2" t="s">
        <v>182</v>
      </c>
      <c r="V103" s="2" t="s">
        <v>711</v>
      </c>
      <c r="X103" s="2" t="s">
        <v>1236</v>
      </c>
      <c r="Z103" s="2" t="s">
        <v>1236</v>
      </c>
      <c r="AB103" s="2" t="s">
        <v>147</v>
      </c>
      <c r="AC103" s="2">
        <v>3100</v>
      </c>
      <c r="AH103" s="2" t="s">
        <v>1216</v>
      </c>
      <c r="AI103" s="2" t="s">
        <v>306</v>
      </c>
      <c r="AJ103" s="2" t="s">
        <v>726</v>
      </c>
      <c r="AK103" s="2">
        <v>5555592510</v>
      </c>
      <c r="AL103" s="2" t="s">
        <v>1237</v>
      </c>
      <c r="AM103" s="2" t="s">
        <v>1238</v>
      </c>
      <c r="AO103" s="2">
        <v>5555592510</v>
      </c>
      <c r="AP103" s="2" t="s">
        <v>1237</v>
      </c>
      <c r="AQ103" s="4" t="s">
        <v>508</v>
      </c>
      <c r="AS103" s="2" t="s">
        <v>228</v>
      </c>
      <c r="AT103" s="3">
        <v>45303</v>
      </c>
      <c r="AU103" s="3">
        <v>45303</v>
      </c>
      <c r="AV103" s="2" t="s">
        <v>229</v>
      </c>
    </row>
    <row r="104" spans="1:48" s="2" customFormat="1">
      <c r="A104" s="2">
        <v>2023</v>
      </c>
      <c r="B104" s="3">
        <v>45200</v>
      </c>
      <c r="C104" s="3">
        <v>45291</v>
      </c>
      <c r="D104" s="5" t="s">
        <v>112</v>
      </c>
      <c r="E104" s="2" t="s">
        <v>1198</v>
      </c>
      <c r="F104" s="2" t="s">
        <v>658</v>
      </c>
      <c r="G104" s="2" t="s">
        <v>715</v>
      </c>
      <c r="H104" s="2" t="s">
        <v>113</v>
      </c>
      <c r="I104" s="2" t="s">
        <v>1239</v>
      </c>
      <c r="K104" s="2" t="s">
        <v>115</v>
      </c>
      <c r="M104" s="2" t="s">
        <v>1240</v>
      </c>
      <c r="N104" s="2" t="s">
        <v>132</v>
      </c>
      <c r="O104" s="2" t="s">
        <v>150</v>
      </c>
      <c r="P104" s="2" t="s">
        <v>1241</v>
      </c>
      <c r="Q104" s="5" t="s">
        <v>176</v>
      </c>
      <c r="R104" s="8" t="s">
        <v>1242</v>
      </c>
      <c r="S104" s="2">
        <v>99</v>
      </c>
      <c r="U104" s="2" t="s">
        <v>182</v>
      </c>
      <c r="V104" s="2" t="s">
        <v>1243</v>
      </c>
      <c r="X104" s="2" t="s">
        <v>263</v>
      </c>
      <c r="Z104" s="2" t="s">
        <v>263</v>
      </c>
      <c r="AB104" s="2" t="s">
        <v>132</v>
      </c>
      <c r="AC104" s="2">
        <v>28060</v>
      </c>
      <c r="AH104" s="2" t="s">
        <v>1244</v>
      </c>
      <c r="AI104" s="2" t="s">
        <v>1245</v>
      </c>
      <c r="AJ104" s="2" t="s">
        <v>1231</v>
      </c>
      <c r="AK104" s="2" t="s">
        <v>1246</v>
      </c>
      <c r="AM104" s="2" t="s">
        <v>1247</v>
      </c>
      <c r="AO104" s="2" t="s">
        <v>1246</v>
      </c>
      <c r="AQ104" s="4" t="s">
        <v>508</v>
      </c>
      <c r="AS104" s="2" t="s">
        <v>228</v>
      </c>
      <c r="AT104" s="3">
        <v>45303</v>
      </c>
      <c r="AU104" s="3">
        <v>45303</v>
      </c>
      <c r="AV104" s="2" t="s">
        <v>229</v>
      </c>
    </row>
    <row r="105" spans="1:48" s="2" customFormat="1">
      <c r="A105" s="2">
        <v>2023</v>
      </c>
      <c r="B105" s="3">
        <v>45200</v>
      </c>
      <c r="C105" s="3">
        <v>45291</v>
      </c>
      <c r="D105" s="5" t="s">
        <v>112</v>
      </c>
      <c r="E105" s="2" t="s">
        <v>736</v>
      </c>
      <c r="F105" s="2" t="s">
        <v>1248</v>
      </c>
      <c r="G105" s="2" t="s">
        <v>1249</v>
      </c>
      <c r="H105" s="2" t="s">
        <v>113</v>
      </c>
      <c r="I105" s="2" t="s">
        <v>1250</v>
      </c>
      <c r="K105" s="2" t="s">
        <v>115</v>
      </c>
      <c r="M105" s="2" t="s">
        <v>1251</v>
      </c>
      <c r="N105" s="2" t="s">
        <v>132</v>
      </c>
      <c r="O105" s="2" t="s">
        <v>150</v>
      </c>
      <c r="P105" s="2" t="s">
        <v>1250</v>
      </c>
      <c r="Q105" s="5" t="s">
        <v>157</v>
      </c>
      <c r="R105" s="8" t="s">
        <v>1252</v>
      </c>
      <c r="S105" s="2">
        <v>500</v>
      </c>
      <c r="U105" s="2" t="s">
        <v>182</v>
      </c>
      <c r="V105" s="2" t="s">
        <v>375</v>
      </c>
      <c r="X105" s="2" t="s">
        <v>263</v>
      </c>
      <c r="Z105" s="2" t="s">
        <v>263</v>
      </c>
      <c r="AB105" s="2" t="s">
        <v>132</v>
      </c>
      <c r="AC105" s="2">
        <v>28000</v>
      </c>
      <c r="AH105" s="2" t="s">
        <v>1198</v>
      </c>
      <c r="AI105" s="2" t="s">
        <v>658</v>
      </c>
      <c r="AJ105" s="2" t="s">
        <v>715</v>
      </c>
      <c r="AK105" s="2" t="s">
        <v>1253</v>
      </c>
      <c r="AL105" s="2" t="s">
        <v>1254</v>
      </c>
      <c r="AM105" s="2" t="s">
        <v>1255</v>
      </c>
      <c r="AO105" s="2" t="s">
        <v>1253</v>
      </c>
      <c r="AP105" s="2" t="s">
        <v>1254</v>
      </c>
      <c r="AQ105" s="4" t="s">
        <v>508</v>
      </c>
      <c r="AS105" s="2" t="s">
        <v>228</v>
      </c>
      <c r="AT105" s="3">
        <v>45303</v>
      </c>
      <c r="AU105" s="3">
        <v>45303</v>
      </c>
      <c r="AV105" s="2" t="s">
        <v>229</v>
      </c>
    </row>
    <row r="106" spans="1:48" s="2" customFormat="1">
      <c r="A106" s="2">
        <v>2023</v>
      </c>
      <c r="B106" s="3">
        <v>45200</v>
      </c>
      <c r="C106" s="3">
        <v>45291</v>
      </c>
      <c r="D106" s="5" t="s">
        <v>112</v>
      </c>
      <c r="E106" s="2" t="s">
        <v>850</v>
      </c>
      <c r="F106" s="2" t="s">
        <v>1256</v>
      </c>
      <c r="G106" s="2" t="s">
        <v>376</v>
      </c>
      <c r="H106" s="2" t="s">
        <v>113</v>
      </c>
      <c r="I106" s="2" t="s">
        <v>1257</v>
      </c>
      <c r="K106" s="2" t="s">
        <v>115</v>
      </c>
      <c r="M106" s="2" t="s">
        <v>1258</v>
      </c>
      <c r="N106" s="2" t="s">
        <v>145</v>
      </c>
      <c r="O106" s="2" t="s">
        <v>150</v>
      </c>
      <c r="P106" s="2" t="s">
        <v>1259</v>
      </c>
      <c r="Q106" s="5" t="s">
        <v>176</v>
      </c>
      <c r="R106" s="8" t="s">
        <v>1260</v>
      </c>
      <c r="S106" s="2">
        <v>813</v>
      </c>
      <c r="U106" s="2" t="s">
        <v>182</v>
      </c>
      <c r="V106" s="2" t="s">
        <v>1261</v>
      </c>
      <c r="X106" s="2" t="s">
        <v>910</v>
      </c>
      <c r="Z106" s="2" t="s">
        <v>910</v>
      </c>
      <c r="AB106" s="2" t="s">
        <v>145</v>
      </c>
      <c r="AC106" s="2">
        <v>64640</v>
      </c>
      <c r="AH106" s="2" t="s">
        <v>736</v>
      </c>
      <c r="AI106" s="2" t="s">
        <v>1262</v>
      </c>
      <c r="AJ106" s="2" t="s">
        <v>1249</v>
      </c>
      <c r="AK106" s="2" t="s">
        <v>1263</v>
      </c>
      <c r="AL106" s="2" t="s">
        <v>1264</v>
      </c>
      <c r="AM106" s="2" t="s">
        <v>1265</v>
      </c>
      <c r="AO106" s="2" t="s">
        <v>1263</v>
      </c>
      <c r="AP106" s="2" t="s">
        <v>1264</v>
      </c>
      <c r="AQ106" s="4" t="s">
        <v>508</v>
      </c>
      <c r="AS106" s="2" t="s">
        <v>228</v>
      </c>
      <c r="AT106" s="3">
        <v>45303</v>
      </c>
      <c r="AU106" s="3">
        <v>45303</v>
      </c>
      <c r="AV106" s="2" t="s">
        <v>229</v>
      </c>
    </row>
    <row r="107" spans="1:48" s="2" customFormat="1">
      <c r="A107" s="2">
        <v>2023</v>
      </c>
      <c r="B107" s="3">
        <v>45200</v>
      </c>
      <c r="C107" s="3">
        <v>45291</v>
      </c>
      <c r="D107" s="5" t="s">
        <v>112</v>
      </c>
      <c r="E107" s="2" t="s">
        <v>1266</v>
      </c>
      <c r="F107" s="2" t="s">
        <v>1267</v>
      </c>
      <c r="G107" s="2" t="s">
        <v>1268</v>
      </c>
      <c r="H107" s="2" t="s">
        <v>113</v>
      </c>
      <c r="I107" s="2" t="s">
        <v>1269</v>
      </c>
      <c r="K107" s="2" t="s">
        <v>115</v>
      </c>
      <c r="M107" s="2" t="s">
        <v>1270</v>
      </c>
      <c r="N107" s="2" t="s">
        <v>147</v>
      </c>
      <c r="O107" s="2" t="s">
        <v>150</v>
      </c>
      <c r="P107" s="2" t="s">
        <v>1271</v>
      </c>
      <c r="Q107" s="5" t="s">
        <v>157</v>
      </c>
      <c r="R107" s="5" t="s">
        <v>1272</v>
      </c>
      <c r="S107" s="2">
        <v>3804</v>
      </c>
      <c r="U107" s="2" t="s">
        <v>182</v>
      </c>
      <c r="V107" s="2" t="s">
        <v>1273</v>
      </c>
      <c r="X107" s="2" t="s">
        <v>1274</v>
      </c>
      <c r="Z107" s="2" t="s">
        <v>1274</v>
      </c>
      <c r="AB107" s="2" t="s">
        <v>147</v>
      </c>
      <c r="AC107" s="2">
        <v>2870</v>
      </c>
      <c r="AH107" s="2" t="s">
        <v>850</v>
      </c>
      <c r="AI107" s="2" t="s">
        <v>1256</v>
      </c>
      <c r="AJ107" s="2" t="s">
        <v>376</v>
      </c>
      <c r="AK107" s="2" t="s">
        <v>1275</v>
      </c>
      <c r="AL107" s="2" t="s">
        <v>1276</v>
      </c>
      <c r="AM107" s="2" t="s">
        <v>1277</v>
      </c>
      <c r="AO107" s="2" t="s">
        <v>1275</v>
      </c>
      <c r="AP107" s="2" t="s">
        <v>1276</v>
      </c>
      <c r="AQ107" s="4" t="s">
        <v>508</v>
      </c>
      <c r="AS107" s="2" t="s">
        <v>228</v>
      </c>
      <c r="AT107" s="3">
        <v>45303</v>
      </c>
      <c r="AU107" s="3">
        <v>45303</v>
      </c>
      <c r="AV107" s="2" t="s">
        <v>229</v>
      </c>
    </row>
    <row r="108" spans="1:48" s="2" customFormat="1">
      <c r="A108" s="2">
        <v>2023</v>
      </c>
      <c r="B108" s="3">
        <v>45200</v>
      </c>
      <c r="C108" s="3">
        <v>45291</v>
      </c>
      <c r="D108" s="5" t="s">
        <v>112</v>
      </c>
      <c r="E108" s="2" t="s">
        <v>1278</v>
      </c>
      <c r="F108" s="2" t="s">
        <v>336</v>
      </c>
      <c r="G108" s="2" t="s">
        <v>589</v>
      </c>
      <c r="H108" s="2" t="s">
        <v>113</v>
      </c>
      <c r="I108" s="2" t="s">
        <v>1279</v>
      </c>
      <c r="K108" s="2" t="s">
        <v>115</v>
      </c>
      <c r="M108" s="2" t="s">
        <v>1280</v>
      </c>
      <c r="N108" s="2" t="s">
        <v>132</v>
      </c>
      <c r="O108" s="2" t="s">
        <v>150</v>
      </c>
      <c r="P108" s="2" t="s">
        <v>1281</v>
      </c>
      <c r="Q108" s="5" t="s">
        <v>157</v>
      </c>
      <c r="R108" s="5" t="s">
        <v>1282</v>
      </c>
      <c r="S108" s="2">
        <v>440</v>
      </c>
      <c r="U108" s="2" t="s">
        <v>182</v>
      </c>
      <c r="V108" s="2" t="s">
        <v>1283</v>
      </c>
      <c r="X108" s="2" t="s">
        <v>263</v>
      </c>
      <c r="Z108" s="2" t="s">
        <v>263</v>
      </c>
      <c r="AB108" s="2" t="s">
        <v>132</v>
      </c>
      <c r="AC108" s="2">
        <v>28010</v>
      </c>
      <c r="AH108" s="2" t="s">
        <v>1266</v>
      </c>
      <c r="AI108" s="2" t="s">
        <v>1267</v>
      </c>
      <c r="AJ108" s="2" t="s">
        <v>1268</v>
      </c>
      <c r="AK108" s="2">
        <v>31652766</v>
      </c>
      <c r="AL108" s="2" t="s">
        <v>1284</v>
      </c>
      <c r="AM108" s="2" t="s">
        <v>1285</v>
      </c>
      <c r="AO108" s="2">
        <v>31652766</v>
      </c>
      <c r="AP108" s="2" t="s">
        <v>1284</v>
      </c>
      <c r="AQ108" s="4" t="s">
        <v>508</v>
      </c>
      <c r="AS108" s="2" t="s">
        <v>228</v>
      </c>
      <c r="AT108" s="3">
        <v>45303</v>
      </c>
      <c r="AU108" s="3">
        <v>45303</v>
      </c>
      <c r="AV108" s="2" t="s">
        <v>229</v>
      </c>
    </row>
    <row r="109" spans="1:48" s="2" customFormat="1">
      <c r="A109" s="2">
        <v>2023</v>
      </c>
      <c r="B109" s="3">
        <v>45200</v>
      </c>
      <c r="C109" s="3">
        <v>45291</v>
      </c>
      <c r="D109" s="5" t="s">
        <v>112</v>
      </c>
      <c r="E109" s="2" t="s">
        <v>1286</v>
      </c>
      <c r="F109" s="2" t="s">
        <v>523</v>
      </c>
      <c r="G109" s="2" t="s">
        <v>611</v>
      </c>
      <c r="H109" s="2" t="s">
        <v>113</v>
      </c>
      <c r="I109" s="2" t="s">
        <v>1287</v>
      </c>
      <c r="K109" s="2" t="s">
        <v>115</v>
      </c>
      <c r="M109" s="2" t="s">
        <v>1288</v>
      </c>
      <c r="N109" s="2" t="s">
        <v>136</v>
      </c>
      <c r="O109" s="2" t="s">
        <v>150</v>
      </c>
      <c r="P109" s="2" t="s">
        <v>1289</v>
      </c>
      <c r="Q109" s="5" t="s">
        <v>157</v>
      </c>
      <c r="R109" s="5" t="s">
        <v>1290</v>
      </c>
      <c r="S109" s="2">
        <v>1909</v>
      </c>
      <c r="U109" s="2" t="s">
        <v>182</v>
      </c>
      <c r="V109" s="2" t="s">
        <v>1291</v>
      </c>
      <c r="X109" s="2" t="s">
        <v>237</v>
      </c>
      <c r="Z109" s="2" t="s">
        <v>237</v>
      </c>
      <c r="AB109" s="2" t="s">
        <v>136</v>
      </c>
      <c r="AC109" s="2">
        <v>44660</v>
      </c>
      <c r="AH109" s="2" t="s">
        <v>1278</v>
      </c>
      <c r="AI109" s="2" t="s">
        <v>336</v>
      </c>
      <c r="AJ109" s="2" t="s">
        <v>589</v>
      </c>
      <c r="AK109" s="2" t="s">
        <v>1292</v>
      </c>
      <c r="AL109" s="2" t="s">
        <v>1293</v>
      </c>
      <c r="AM109" s="2" t="s">
        <v>1294</v>
      </c>
      <c r="AO109" s="2" t="s">
        <v>1292</v>
      </c>
      <c r="AP109" s="2" t="s">
        <v>1293</v>
      </c>
      <c r="AQ109" s="4" t="s">
        <v>508</v>
      </c>
      <c r="AS109" s="2" t="s">
        <v>228</v>
      </c>
      <c r="AT109" s="3">
        <v>45303</v>
      </c>
      <c r="AU109" s="3">
        <v>45303</v>
      </c>
      <c r="AV109" s="2" t="s">
        <v>229</v>
      </c>
    </row>
    <row r="110" spans="1:48" s="2" customFormat="1">
      <c r="A110" s="2">
        <v>2023</v>
      </c>
      <c r="B110" s="3">
        <v>45200</v>
      </c>
      <c r="C110" s="3">
        <v>45291</v>
      </c>
      <c r="D110" s="5" t="s">
        <v>111</v>
      </c>
      <c r="E110" s="2" t="s">
        <v>1295</v>
      </c>
      <c r="F110" s="2" t="s">
        <v>579</v>
      </c>
      <c r="G110" s="2" t="s">
        <v>1296</v>
      </c>
      <c r="H110" s="2" t="s">
        <v>113</v>
      </c>
      <c r="I110" s="2" t="s">
        <v>1297</v>
      </c>
      <c r="K110" s="2" t="s">
        <v>115</v>
      </c>
      <c r="M110" s="2" t="s">
        <v>1298</v>
      </c>
      <c r="N110" s="2" t="s">
        <v>119</v>
      </c>
      <c r="O110" s="2" t="s">
        <v>150</v>
      </c>
      <c r="P110" s="2" t="s">
        <v>1299</v>
      </c>
      <c r="Q110" s="5" t="s">
        <v>162</v>
      </c>
      <c r="R110" s="8" t="s">
        <v>1300</v>
      </c>
      <c r="S110" s="2">
        <v>703</v>
      </c>
      <c r="T110" s="2" t="s">
        <v>1301</v>
      </c>
      <c r="U110" s="2" t="s">
        <v>182</v>
      </c>
      <c r="V110" s="2" t="s">
        <v>1302</v>
      </c>
      <c r="X110" s="2" t="s">
        <v>964</v>
      </c>
      <c r="Z110" s="2" t="s">
        <v>964</v>
      </c>
      <c r="AB110" s="2" t="s">
        <v>119</v>
      </c>
      <c r="AC110" s="2">
        <v>72150</v>
      </c>
      <c r="AH110" s="2" t="s">
        <v>1286</v>
      </c>
      <c r="AI110" s="2" t="s">
        <v>523</v>
      </c>
      <c r="AJ110" s="2" t="s">
        <v>611</v>
      </c>
      <c r="AK110" s="2" t="s">
        <v>1303</v>
      </c>
      <c r="AL110" s="2" t="s">
        <v>1304</v>
      </c>
      <c r="AM110" s="2" t="s">
        <v>1305</v>
      </c>
      <c r="AO110" s="2" t="s">
        <v>1303</v>
      </c>
      <c r="AP110" s="2" t="s">
        <v>1304</v>
      </c>
      <c r="AQ110" s="4" t="s">
        <v>508</v>
      </c>
      <c r="AS110" s="2" t="s">
        <v>228</v>
      </c>
      <c r="AT110" s="3">
        <v>45303</v>
      </c>
      <c r="AU110" s="3">
        <v>45303</v>
      </c>
      <c r="AV110" s="2" t="s">
        <v>229</v>
      </c>
    </row>
    <row r="111" spans="1:48" s="2" customFormat="1">
      <c r="A111" s="2">
        <v>2023</v>
      </c>
      <c r="B111" s="3">
        <v>45200</v>
      </c>
      <c r="C111" s="3">
        <v>45291</v>
      </c>
      <c r="D111" s="5" t="s">
        <v>111</v>
      </c>
      <c r="E111" s="2" t="s">
        <v>1306</v>
      </c>
      <c r="F111" s="2" t="s">
        <v>1307</v>
      </c>
      <c r="G111" s="2" t="s">
        <v>1308</v>
      </c>
      <c r="H111" s="2" t="s">
        <v>114</v>
      </c>
      <c r="I111" s="2" t="s">
        <v>1309</v>
      </c>
      <c r="K111" s="2" t="s">
        <v>115</v>
      </c>
      <c r="M111" s="2" t="s">
        <v>1310</v>
      </c>
      <c r="N111" s="2" t="s">
        <v>132</v>
      </c>
      <c r="O111" s="2" t="s">
        <v>150</v>
      </c>
      <c r="P111" s="2" t="s">
        <v>1311</v>
      </c>
      <c r="Q111" s="5" t="s">
        <v>157</v>
      </c>
      <c r="R111" s="5" t="s">
        <v>1312</v>
      </c>
      <c r="S111" s="2">
        <v>1041</v>
      </c>
      <c r="U111" s="2" t="s">
        <v>182</v>
      </c>
      <c r="V111" s="2" t="s">
        <v>1313</v>
      </c>
      <c r="X111" s="2" t="s">
        <v>223</v>
      </c>
      <c r="Z111" s="2" t="s">
        <v>223</v>
      </c>
      <c r="AB111" s="2" t="s">
        <v>132</v>
      </c>
      <c r="AC111" s="2">
        <v>28983</v>
      </c>
      <c r="AH111" s="2" t="s">
        <v>1295</v>
      </c>
      <c r="AI111" s="2" t="s">
        <v>579</v>
      </c>
      <c r="AJ111" s="2" t="s">
        <v>1296</v>
      </c>
      <c r="AK111" s="2">
        <v>3121594681</v>
      </c>
      <c r="AL111" s="2" t="s">
        <v>1314</v>
      </c>
      <c r="AM111" s="2" t="s">
        <v>1315</v>
      </c>
      <c r="AO111" s="2">
        <v>3121594681</v>
      </c>
      <c r="AP111" s="2" t="s">
        <v>1314</v>
      </c>
      <c r="AQ111" s="4" t="s">
        <v>508</v>
      </c>
      <c r="AS111" s="2" t="s">
        <v>228</v>
      </c>
      <c r="AT111" s="3">
        <v>45303</v>
      </c>
      <c r="AU111" s="3">
        <v>45303</v>
      </c>
      <c r="AV111" s="2" t="s">
        <v>229</v>
      </c>
    </row>
    <row r="112" spans="1:48" s="2" customFormat="1">
      <c r="A112" s="2">
        <v>2023</v>
      </c>
      <c r="B112" s="3">
        <v>45200</v>
      </c>
      <c r="C112" s="3">
        <v>45291</v>
      </c>
      <c r="D112" s="5" t="s">
        <v>112</v>
      </c>
      <c r="E112" s="2" t="s">
        <v>1316</v>
      </c>
      <c r="F112" s="2" t="s">
        <v>1317</v>
      </c>
      <c r="G112" s="2" t="s">
        <v>1317</v>
      </c>
      <c r="H112" s="2" t="s">
        <v>113</v>
      </c>
      <c r="I112" s="2" t="s">
        <v>1318</v>
      </c>
      <c r="K112" s="2" t="s">
        <v>115</v>
      </c>
      <c r="M112" s="2" t="s">
        <v>1319</v>
      </c>
      <c r="N112" s="2" t="s">
        <v>132</v>
      </c>
      <c r="O112" s="2" t="s">
        <v>150</v>
      </c>
      <c r="P112" s="2" t="s">
        <v>1320</v>
      </c>
      <c r="Q112" s="5" t="s">
        <v>157</v>
      </c>
      <c r="R112" s="5" t="s">
        <v>1321</v>
      </c>
      <c r="S112" s="2">
        <v>348</v>
      </c>
      <c r="U112" s="2" t="s">
        <v>182</v>
      </c>
      <c r="V112" s="2" t="s">
        <v>375</v>
      </c>
      <c r="X112" s="2" t="s">
        <v>263</v>
      </c>
      <c r="Z112" s="2" t="s">
        <v>263</v>
      </c>
      <c r="AB112" s="2" t="s">
        <v>132</v>
      </c>
      <c r="AC112" s="2">
        <v>28000</v>
      </c>
      <c r="AH112" s="2" t="s">
        <v>1322</v>
      </c>
      <c r="AI112" s="2" t="s">
        <v>1323</v>
      </c>
      <c r="AJ112" s="2" t="s">
        <v>1308</v>
      </c>
      <c r="AM112" s="2" t="s">
        <v>1197</v>
      </c>
      <c r="AQ112" s="4" t="s">
        <v>508</v>
      </c>
      <c r="AS112" s="2" t="s">
        <v>228</v>
      </c>
      <c r="AT112" s="3">
        <v>45303</v>
      </c>
      <c r="AU112" s="3">
        <v>45303</v>
      </c>
      <c r="AV112" s="2" t="s">
        <v>229</v>
      </c>
    </row>
    <row r="113" spans="1:48" s="2" customFormat="1">
      <c r="A113" s="2">
        <v>2023</v>
      </c>
      <c r="B113" s="3">
        <v>45200</v>
      </c>
      <c r="C113" s="3">
        <v>45291</v>
      </c>
      <c r="D113" s="5" t="s">
        <v>111</v>
      </c>
      <c r="E113" s="2" t="s">
        <v>1324</v>
      </c>
      <c r="F113" s="2" t="s">
        <v>737</v>
      </c>
      <c r="G113" s="2" t="s">
        <v>387</v>
      </c>
      <c r="H113" s="2" t="s">
        <v>113</v>
      </c>
      <c r="I113" s="2" t="s">
        <v>1325</v>
      </c>
      <c r="K113" s="2" t="s">
        <v>115</v>
      </c>
      <c r="M113" s="2" t="s">
        <v>1326</v>
      </c>
      <c r="N113" s="2" t="s">
        <v>145</v>
      </c>
      <c r="O113" s="2" t="s">
        <v>150</v>
      </c>
      <c r="P113" s="2" t="s">
        <v>1327</v>
      </c>
      <c r="Q113" s="5" t="s">
        <v>157</v>
      </c>
      <c r="R113" s="5" t="s">
        <v>1328</v>
      </c>
      <c r="S113" s="2">
        <v>250</v>
      </c>
      <c r="U113" s="2" t="s">
        <v>182</v>
      </c>
      <c r="V113" s="2" t="s">
        <v>1329</v>
      </c>
      <c r="X113" s="2" t="s">
        <v>910</v>
      </c>
      <c r="Z113" s="2" t="s">
        <v>910</v>
      </c>
      <c r="AB113" s="2" t="s">
        <v>145</v>
      </c>
      <c r="AC113" s="2">
        <v>64000</v>
      </c>
      <c r="AH113" s="2" t="s">
        <v>1316</v>
      </c>
      <c r="AI113" s="2" t="s">
        <v>1317</v>
      </c>
      <c r="AJ113" s="2" t="s">
        <v>1317</v>
      </c>
      <c r="AK113" s="2">
        <v>81220200</v>
      </c>
      <c r="AL113" s="2" t="s">
        <v>1330</v>
      </c>
      <c r="AM113" s="2" t="s">
        <v>1331</v>
      </c>
      <c r="AO113" s="2">
        <v>81220200</v>
      </c>
      <c r="AP113" s="2" t="s">
        <v>1330</v>
      </c>
      <c r="AQ113" s="4" t="s">
        <v>508</v>
      </c>
      <c r="AS113" s="2" t="s">
        <v>228</v>
      </c>
      <c r="AT113" s="3">
        <v>45303</v>
      </c>
      <c r="AU113" s="3">
        <v>45303</v>
      </c>
      <c r="AV113" s="2" t="s">
        <v>229</v>
      </c>
    </row>
    <row r="114" spans="1:48" s="2" customFormat="1">
      <c r="A114" s="2">
        <v>2023</v>
      </c>
      <c r="B114" s="3">
        <v>45200</v>
      </c>
      <c r="C114" s="3">
        <v>45291</v>
      </c>
      <c r="D114" s="5" t="s">
        <v>111</v>
      </c>
      <c r="E114" s="2" t="s">
        <v>1332</v>
      </c>
      <c r="F114" s="2" t="s">
        <v>589</v>
      </c>
      <c r="G114" s="2" t="s">
        <v>1333</v>
      </c>
      <c r="H114" s="2" t="s">
        <v>114</v>
      </c>
      <c r="I114" s="2" t="s">
        <v>1334</v>
      </c>
      <c r="K114" s="2" t="s">
        <v>115</v>
      </c>
      <c r="M114" s="2" t="s">
        <v>1335</v>
      </c>
      <c r="N114" s="2" t="s">
        <v>132</v>
      </c>
      <c r="O114" s="2" t="s">
        <v>150</v>
      </c>
      <c r="P114" s="2" t="s">
        <v>1336</v>
      </c>
      <c r="Q114" s="5" t="s">
        <v>157</v>
      </c>
      <c r="R114" s="5" t="s">
        <v>1337</v>
      </c>
      <c r="S114" s="2">
        <v>687</v>
      </c>
      <c r="U114" s="2" t="s">
        <v>182</v>
      </c>
      <c r="V114" s="2" t="s">
        <v>1243</v>
      </c>
      <c r="X114" s="2" t="s">
        <v>263</v>
      </c>
      <c r="Z114" s="2" t="s">
        <v>263</v>
      </c>
      <c r="AB114" s="2" t="s">
        <v>132</v>
      </c>
      <c r="AC114" s="2">
        <v>28060</v>
      </c>
      <c r="AH114" s="2" t="s">
        <v>1324</v>
      </c>
      <c r="AI114" s="2" t="s">
        <v>747</v>
      </c>
      <c r="AJ114" s="2" t="s">
        <v>394</v>
      </c>
      <c r="AL114" s="2" t="s">
        <v>1338</v>
      </c>
      <c r="AM114" s="2" t="s">
        <v>1339</v>
      </c>
      <c r="AP114" s="2" t="s">
        <v>1340</v>
      </c>
      <c r="AQ114" s="4" t="s">
        <v>508</v>
      </c>
      <c r="AS114" s="2" t="s">
        <v>228</v>
      </c>
      <c r="AT114" s="3">
        <v>45303</v>
      </c>
      <c r="AU114" s="3">
        <v>45303</v>
      </c>
      <c r="AV114" s="2" t="s">
        <v>229</v>
      </c>
    </row>
    <row r="115" spans="1:48" s="2" customFormat="1">
      <c r="A115" s="2">
        <v>2023</v>
      </c>
      <c r="B115" s="3">
        <v>45200</v>
      </c>
      <c r="C115" s="3">
        <v>45291</v>
      </c>
      <c r="D115" s="5" t="s">
        <v>112</v>
      </c>
      <c r="E115" s="2" t="s">
        <v>1341</v>
      </c>
      <c r="F115" s="2" t="s">
        <v>1342</v>
      </c>
      <c r="G115" s="2" t="s">
        <v>1343</v>
      </c>
      <c r="H115" s="2" t="s">
        <v>113</v>
      </c>
      <c r="I115" s="2" t="s">
        <v>1344</v>
      </c>
      <c r="K115" s="2" t="s">
        <v>115</v>
      </c>
      <c r="M115" s="2" t="s">
        <v>1345</v>
      </c>
      <c r="N115" s="2" t="s">
        <v>132</v>
      </c>
      <c r="O115" s="2" t="s">
        <v>150</v>
      </c>
      <c r="P115" s="2" t="s">
        <v>1346</v>
      </c>
      <c r="Q115" s="5" t="s">
        <v>157</v>
      </c>
      <c r="R115" s="5" t="s">
        <v>1347</v>
      </c>
      <c r="S115" s="2">
        <v>479</v>
      </c>
      <c r="U115" s="2" t="s">
        <v>182</v>
      </c>
      <c r="V115" s="2" t="s">
        <v>1348</v>
      </c>
      <c r="X115" s="2" t="s">
        <v>223</v>
      </c>
      <c r="Z115" s="2" t="s">
        <v>223</v>
      </c>
      <c r="AB115" s="2" t="s">
        <v>132</v>
      </c>
      <c r="AC115" s="2">
        <v>28984</v>
      </c>
      <c r="AH115" s="2" t="s">
        <v>1332</v>
      </c>
      <c r="AI115" s="2" t="s">
        <v>589</v>
      </c>
      <c r="AJ115" s="2" t="s">
        <v>1333</v>
      </c>
      <c r="AM115" s="2" t="s">
        <v>1349</v>
      </c>
      <c r="AQ115" s="4" t="s">
        <v>508</v>
      </c>
      <c r="AS115" s="2" t="s">
        <v>228</v>
      </c>
      <c r="AT115" s="3">
        <v>45303</v>
      </c>
      <c r="AU115" s="3">
        <v>45303</v>
      </c>
      <c r="AV115" s="2" t="s">
        <v>229</v>
      </c>
    </row>
    <row r="116" spans="1:48" s="2" customFormat="1">
      <c r="A116" s="2">
        <v>2023</v>
      </c>
      <c r="B116" s="3">
        <v>45200</v>
      </c>
      <c r="C116" s="3">
        <v>45291</v>
      </c>
      <c r="D116" s="5" t="s">
        <v>112</v>
      </c>
      <c r="E116" s="2" t="s">
        <v>1350</v>
      </c>
      <c r="F116" s="2" t="s">
        <v>1351</v>
      </c>
      <c r="G116" s="2" t="s">
        <v>652</v>
      </c>
      <c r="H116" s="2" t="s">
        <v>113</v>
      </c>
      <c r="I116" s="2" t="s">
        <v>1352</v>
      </c>
      <c r="K116" s="2" t="s">
        <v>115</v>
      </c>
      <c r="M116" s="2" t="s">
        <v>1353</v>
      </c>
      <c r="N116" s="2" t="s">
        <v>144</v>
      </c>
      <c r="O116" s="2" t="s">
        <v>150</v>
      </c>
      <c r="P116" s="2" t="s">
        <v>1354</v>
      </c>
      <c r="Q116" s="5" t="s">
        <v>157</v>
      </c>
      <c r="R116" s="8" t="s">
        <v>1355</v>
      </c>
      <c r="S116" s="2">
        <v>27</v>
      </c>
      <c r="U116" s="2" t="s">
        <v>182</v>
      </c>
      <c r="V116" s="2" t="s">
        <v>1356</v>
      </c>
      <c r="X116" s="2" t="s">
        <v>1357</v>
      </c>
      <c r="Z116" s="2" t="s">
        <v>1357</v>
      </c>
      <c r="AB116" s="2" t="s">
        <v>144</v>
      </c>
      <c r="AC116" s="2">
        <v>79600</v>
      </c>
      <c r="AH116" s="2" t="s">
        <v>1358</v>
      </c>
      <c r="AI116" s="2" t="s">
        <v>1342</v>
      </c>
      <c r="AJ116" s="2" t="s">
        <v>1343</v>
      </c>
      <c r="AK116" s="2">
        <v>4422255830</v>
      </c>
      <c r="AL116" s="2" t="s">
        <v>1359</v>
      </c>
      <c r="AM116" s="2" t="s">
        <v>1360</v>
      </c>
      <c r="AO116" s="2">
        <v>4422255830</v>
      </c>
      <c r="AP116" s="2" t="s">
        <v>1359</v>
      </c>
      <c r="AQ116" s="4" t="s">
        <v>508</v>
      </c>
      <c r="AS116" s="2" t="s">
        <v>228</v>
      </c>
      <c r="AT116" s="3">
        <v>45303</v>
      </c>
      <c r="AU116" s="3">
        <v>45303</v>
      </c>
      <c r="AV116" s="2" t="s">
        <v>229</v>
      </c>
    </row>
    <row r="117" spans="1:48" s="2" customFormat="1">
      <c r="A117" s="2">
        <v>2023</v>
      </c>
      <c r="B117" s="3">
        <v>45200</v>
      </c>
      <c r="C117" s="3">
        <v>45291</v>
      </c>
      <c r="D117" s="5" t="s">
        <v>111</v>
      </c>
      <c r="E117" s="2" t="s">
        <v>368</v>
      </c>
      <c r="F117" s="2" t="s">
        <v>453</v>
      </c>
      <c r="G117" s="2" t="s">
        <v>1005</v>
      </c>
      <c r="H117" s="2" t="s">
        <v>113</v>
      </c>
      <c r="I117" s="2" t="s">
        <v>1361</v>
      </c>
      <c r="K117" s="2" t="s">
        <v>115</v>
      </c>
      <c r="M117" s="2" t="s">
        <v>1362</v>
      </c>
      <c r="N117" s="2" t="s">
        <v>147</v>
      </c>
      <c r="O117" s="2" t="s">
        <v>150</v>
      </c>
      <c r="P117" s="2" t="s">
        <v>1363</v>
      </c>
      <c r="Q117" s="5" t="s">
        <v>162</v>
      </c>
      <c r="R117" s="8" t="s">
        <v>1364</v>
      </c>
      <c r="S117" s="2">
        <v>479</v>
      </c>
      <c r="U117" s="2" t="s">
        <v>182</v>
      </c>
      <c r="V117" s="2" t="s">
        <v>1365</v>
      </c>
      <c r="X117" s="2" t="s">
        <v>1236</v>
      </c>
      <c r="Z117" s="2" t="s">
        <v>1236</v>
      </c>
      <c r="AB117" s="2" t="s">
        <v>147</v>
      </c>
      <c r="AC117" s="2">
        <v>3400</v>
      </c>
      <c r="AH117" s="2" t="s">
        <v>1350</v>
      </c>
      <c r="AI117" s="2" t="s">
        <v>1351</v>
      </c>
      <c r="AJ117" s="2" t="s">
        <v>652</v>
      </c>
      <c r="AK117" s="2">
        <v>5541965500</v>
      </c>
      <c r="AL117" s="2" t="s">
        <v>1366</v>
      </c>
      <c r="AM117" s="2" t="s">
        <v>1367</v>
      </c>
      <c r="AO117" s="2">
        <v>5541965500</v>
      </c>
      <c r="AP117" s="2" t="s">
        <v>1366</v>
      </c>
      <c r="AQ117" s="4" t="s">
        <v>508</v>
      </c>
      <c r="AS117" s="2" t="s">
        <v>228</v>
      </c>
      <c r="AT117" s="3">
        <v>45303</v>
      </c>
      <c r="AU117" s="3">
        <v>45303</v>
      </c>
      <c r="AV117" s="2" t="s">
        <v>229</v>
      </c>
    </row>
    <row r="118" spans="1:48" s="2" customFormat="1">
      <c r="A118" s="2">
        <v>2023</v>
      </c>
      <c r="B118" s="3">
        <v>45200</v>
      </c>
      <c r="C118" s="3">
        <v>45291</v>
      </c>
      <c r="D118" s="5" t="s">
        <v>112</v>
      </c>
      <c r="E118" s="2" t="s">
        <v>1368</v>
      </c>
      <c r="F118" s="2" t="s">
        <v>1369</v>
      </c>
      <c r="G118" s="2" t="s">
        <v>1370</v>
      </c>
      <c r="H118" s="2" t="s">
        <v>114</v>
      </c>
      <c r="I118" s="2" t="s">
        <v>1371</v>
      </c>
      <c r="K118" s="2" t="s">
        <v>115</v>
      </c>
      <c r="M118" s="2" t="s">
        <v>1372</v>
      </c>
      <c r="N118" s="2" t="s">
        <v>132</v>
      </c>
      <c r="O118" s="2" t="s">
        <v>150</v>
      </c>
      <c r="P118" s="2" t="s">
        <v>1373</v>
      </c>
      <c r="Q118" s="5" t="s">
        <v>157</v>
      </c>
      <c r="R118" s="5" t="s">
        <v>1374</v>
      </c>
      <c r="S118" s="2">
        <v>1430</v>
      </c>
      <c r="U118" s="2" t="s">
        <v>182</v>
      </c>
      <c r="V118" s="2" t="s">
        <v>1375</v>
      </c>
      <c r="X118" s="2" t="s">
        <v>263</v>
      </c>
      <c r="Z118" s="2" t="s">
        <v>263</v>
      </c>
      <c r="AB118" s="2" t="s">
        <v>132</v>
      </c>
      <c r="AC118" s="2">
        <v>28048</v>
      </c>
      <c r="AH118" s="2" t="s">
        <v>368</v>
      </c>
      <c r="AI118" s="2" t="s">
        <v>461</v>
      </c>
      <c r="AJ118" s="2" t="s">
        <v>1005</v>
      </c>
      <c r="AK118" s="2">
        <v>3123133578</v>
      </c>
      <c r="AL118" s="2" t="s">
        <v>1376</v>
      </c>
      <c r="AM118" s="2" t="s">
        <v>1377</v>
      </c>
      <c r="AO118" s="2">
        <v>3123133578</v>
      </c>
      <c r="AP118" s="2" t="s">
        <v>1376</v>
      </c>
      <c r="AQ118" s="4" t="s">
        <v>508</v>
      </c>
      <c r="AS118" s="2" t="s">
        <v>228</v>
      </c>
      <c r="AT118" s="3">
        <v>45303</v>
      </c>
      <c r="AU118" s="3">
        <v>45303</v>
      </c>
      <c r="AV118" s="2" t="s">
        <v>229</v>
      </c>
    </row>
    <row r="119" spans="1:48" s="2" customFormat="1">
      <c r="A119" s="2">
        <v>2023</v>
      </c>
      <c r="B119" s="3">
        <v>45200</v>
      </c>
      <c r="C119" s="3">
        <v>45291</v>
      </c>
      <c r="D119" s="5" t="s">
        <v>112</v>
      </c>
      <c r="E119" s="2" t="s">
        <v>1378</v>
      </c>
      <c r="F119" s="2" t="s">
        <v>1379</v>
      </c>
      <c r="G119" s="2" t="s">
        <v>394</v>
      </c>
      <c r="H119" s="2" t="s">
        <v>113</v>
      </c>
      <c r="I119" s="2" t="s">
        <v>1380</v>
      </c>
      <c r="K119" s="2" t="s">
        <v>115</v>
      </c>
      <c r="M119" s="2" t="s">
        <v>1381</v>
      </c>
      <c r="N119" s="2" t="s">
        <v>136</v>
      </c>
      <c r="O119" s="2" t="s">
        <v>150</v>
      </c>
      <c r="P119" s="2" t="s">
        <v>1382</v>
      </c>
      <c r="Q119" s="5" t="s">
        <v>151</v>
      </c>
      <c r="R119" s="5" t="s">
        <v>1383</v>
      </c>
      <c r="S119" s="2" t="s">
        <v>1384</v>
      </c>
      <c r="U119" s="2" t="s">
        <v>182</v>
      </c>
      <c r="V119" s="2" t="s">
        <v>1385</v>
      </c>
      <c r="X119" s="2" t="s">
        <v>450</v>
      </c>
      <c r="Z119" s="2" t="s">
        <v>450</v>
      </c>
      <c r="AB119" s="2" t="s">
        <v>136</v>
      </c>
      <c r="AC119" s="2">
        <v>45629</v>
      </c>
      <c r="AH119" s="2" t="s">
        <v>1368</v>
      </c>
      <c r="AI119" s="2" t="s">
        <v>1043</v>
      </c>
      <c r="AJ119" s="2" t="s">
        <v>1370</v>
      </c>
      <c r="AK119" s="2">
        <v>3318643659</v>
      </c>
      <c r="AL119" s="2" t="s">
        <v>1386</v>
      </c>
      <c r="AM119" s="2" t="s">
        <v>1387</v>
      </c>
      <c r="AO119" s="2">
        <v>3318643659</v>
      </c>
      <c r="AP119" s="2" t="s">
        <v>1386</v>
      </c>
      <c r="AQ119" s="4" t="s">
        <v>508</v>
      </c>
      <c r="AS119" s="2" t="s">
        <v>228</v>
      </c>
      <c r="AT119" s="3">
        <v>45303</v>
      </c>
      <c r="AU119" s="3">
        <v>45303</v>
      </c>
      <c r="AV119" s="2" t="s">
        <v>229</v>
      </c>
    </row>
    <row r="120" spans="1:48" s="2" customFormat="1">
      <c r="A120" s="2">
        <v>2023</v>
      </c>
      <c r="B120" s="3">
        <v>45200</v>
      </c>
      <c r="C120" s="3">
        <v>45291</v>
      </c>
      <c r="D120" s="5" t="s">
        <v>112</v>
      </c>
      <c r="E120" s="2" t="s">
        <v>1388</v>
      </c>
      <c r="F120" s="2" t="s">
        <v>1389</v>
      </c>
      <c r="G120" s="2" t="s">
        <v>1390</v>
      </c>
      <c r="H120" s="2" t="s">
        <v>113</v>
      </c>
      <c r="I120" s="2" t="s">
        <v>1391</v>
      </c>
      <c r="K120" s="2" t="s">
        <v>115</v>
      </c>
      <c r="M120" s="2" t="s">
        <v>1392</v>
      </c>
      <c r="N120" s="2" t="s">
        <v>136</v>
      </c>
      <c r="O120" s="2" t="s">
        <v>150</v>
      </c>
      <c r="P120" s="2" t="s">
        <v>1393</v>
      </c>
      <c r="Q120" s="5" t="s">
        <v>176</v>
      </c>
      <c r="R120" s="8" t="s">
        <v>1394</v>
      </c>
      <c r="S120" s="2">
        <v>3370</v>
      </c>
      <c r="U120" s="2" t="s">
        <v>182</v>
      </c>
      <c r="V120" s="2" t="s">
        <v>1395</v>
      </c>
      <c r="X120" s="2" t="s">
        <v>237</v>
      </c>
      <c r="Z120" s="2" t="s">
        <v>237</v>
      </c>
      <c r="AB120" s="2" t="s">
        <v>136</v>
      </c>
      <c r="AC120" s="2">
        <v>44230</v>
      </c>
      <c r="AH120" s="2" t="s">
        <v>1378</v>
      </c>
      <c r="AI120" s="2" t="s">
        <v>1379</v>
      </c>
      <c r="AJ120" s="2" t="s">
        <v>394</v>
      </c>
      <c r="AK120" s="2">
        <v>3336401208</v>
      </c>
      <c r="AL120" s="2" t="s">
        <v>1396</v>
      </c>
      <c r="AM120" s="2" t="s">
        <v>1397</v>
      </c>
      <c r="AO120" s="2">
        <v>3336401208</v>
      </c>
      <c r="AP120" s="2" t="s">
        <v>1398</v>
      </c>
      <c r="AQ120" s="4" t="s">
        <v>508</v>
      </c>
      <c r="AS120" s="2" t="s">
        <v>228</v>
      </c>
      <c r="AT120" s="3">
        <v>45303</v>
      </c>
      <c r="AU120" s="3">
        <v>45303</v>
      </c>
      <c r="AV120" s="2" t="s">
        <v>229</v>
      </c>
    </row>
    <row r="121" spans="1:48" s="2" customFormat="1">
      <c r="A121" s="2">
        <v>2023</v>
      </c>
      <c r="B121" s="3">
        <v>45200</v>
      </c>
      <c r="C121" s="3">
        <v>45291</v>
      </c>
      <c r="D121" s="5" t="s">
        <v>112</v>
      </c>
      <c r="E121" s="2" t="s">
        <v>1399</v>
      </c>
      <c r="F121" s="2" t="s">
        <v>580</v>
      </c>
      <c r="G121" s="2" t="s">
        <v>1400</v>
      </c>
      <c r="H121" s="2" t="s">
        <v>113</v>
      </c>
      <c r="I121" s="2" t="s">
        <v>1401</v>
      </c>
      <c r="K121" s="2" t="s">
        <v>115</v>
      </c>
      <c r="M121" s="2" t="s">
        <v>1402</v>
      </c>
      <c r="N121" s="2" t="s">
        <v>147</v>
      </c>
      <c r="O121" s="2" t="s">
        <v>150</v>
      </c>
      <c r="P121" s="2" t="s">
        <v>1403</v>
      </c>
      <c r="Q121" s="5" t="s">
        <v>157</v>
      </c>
      <c r="R121" s="8" t="s">
        <v>1404</v>
      </c>
      <c r="S121" s="2">
        <v>25</v>
      </c>
      <c r="U121" s="2" t="s">
        <v>182</v>
      </c>
      <c r="V121" s="2" t="s">
        <v>575</v>
      </c>
      <c r="X121" s="2" t="s">
        <v>576</v>
      </c>
      <c r="Z121" s="2" t="s">
        <v>576</v>
      </c>
      <c r="AB121" s="2" t="s">
        <v>147</v>
      </c>
      <c r="AC121" s="2">
        <v>3400</v>
      </c>
      <c r="AH121" s="2" t="s">
        <v>1388</v>
      </c>
      <c r="AI121" s="2" t="s">
        <v>1389</v>
      </c>
      <c r="AJ121" s="2" t="s">
        <v>737</v>
      </c>
      <c r="AK121" s="2">
        <v>55197234</v>
      </c>
      <c r="AL121" s="2" t="s">
        <v>1405</v>
      </c>
      <c r="AM121" s="2" t="s">
        <v>1406</v>
      </c>
      <c r="AO121" s="2">
        <v>55197234</v>
      </c>
      <c r="AP121" s="2" t="s">
        <v>1405</v>
      </c>
      <c r="AQ121" s="4" t="s">
        <v>508</v>
      </c>
      <c r="AS121" s="2" t="s">
        <v>228</v>
      </c>
      <c r="AT121" s="3">
        <v>45303</v>
      </c>
      <c r="AU121" s="3">
        <v>45303</v>
      </c>
      <c r="AV121" s="2" t="s">
        <v>229</v>
      </c>
    </row>
    <row r="122" spans="1:48" s="2" customFormat="1">
      <c r="A122" s="2">
        <v>2023</v>
      </c>
      <c r="B122" s="3">
        <v>45200</v>
      </c>
      <c r="C122" s="3">
        <v>45291</v>
      </c>
      <c r="D122" s="5" t="s">
        <v>112</v>
      </c>
      <c r="E122" s="2" t="s">
        <v>230</v>
      </c>
      <c r="F122" s="2" t="s">
        <v>231</v>
      </c>
      <c r="G122" s="2" t="s">
        <v>580</v>
      </c>
      <c r="H122" s="2" t="s">
        <v>113</v>
      </c>
      <c r="I122" s="2" t="s">
        <v>1407</v>
      </c>
      <c r="K122" s="2" t="s">
        <v>115</v>
      </c>
      <c r="M122" s="2" t="s">
        <v>1408</v>
      </c>
      <c r="N122" s="2" t="s">
        <v>136</v>
      </c>
      <c r="O122" s="2" t="s">
        <v>150</v>
      </c>
      <c r="P122" s="2" t="s">
        <v>1409</v>
      </c>
      <c r="Q122" s="5" t="s">
        <v>157</v>
      </c>
      <c r="R122" s="8" t="s">
        <v>1410</v>
      </c>
      <c r="S122" s="2">
        <v>2822</v>
      </c>
      <c r="T122" s="2" t="s">
        <v>1411</v>
      </c>
      <c r="U122" s="2" t="s">
        <v>182</v>
      </c>
      <c r="V122" s="2" t="s">
        <v>1412</v>
      </c>
      <c r="X122" s="2" t="s">
        <v>237</v>
      </c>
      <c r="Z122" s="2" t="s">
        <v>237</v>
      </c>
      <c r="AB122" s="2" t="s">
        <v>136</v>
      </c>
      <c r="AC122" s="2">
        <v>44670</v>
      </c>
      <c r="AH122" s="2" t="s">
        <v>1399</v>
      </c>
      <c r="AI122" s="2" t="s">
        <v>580</v>
      </c>
      <c r="AJ122" s="2" t="s">
        <v>1005</v>
      </c>
      <c r="AK122" s="2">
        <v>3324714473</v>
      </c>
      <c r="AL122" s="2" t="s">
        <v>1413</v>
      </c>
      <c r="AM122" s="2" t="s">
        <v>1414</v>
      </c>
      <c r="AO122" s="2">
        <v>18120052742</v>
      </c>
      <c r="AP122" s="2" t="s">
        <v>1413</v>
      </c>
      <c r="AQ122" s="4" t="s">
        <v>508</v>
      </c>
      <c r="AS122" s="2" t="s">
        <v>228</v>
      </c>
      <c r="AT122" s="3">
        <v>45303</v>
      </c>
      <c r="AU122" s="3">
        <v>45303</v>
      </c>
      <c r="AV122" s="2" t="s">
        <v>229</v>
      </c>
    </row>
    <row r="123" spans="1:48" s="2" customFormat="1">
      <c r="A123" s="2">
        <v>2023</v>
      </c>
      <c r="B123" s="3">
        <v>45200</v>
      </c>
      <c r="C123" s="3">
        <v>45291</v>
      </c>
      <c r="D123" s="5" t="s">
        <v>112</v>
      </c>
      <c r="E123" s="2" t="s">
        <v>1207</v>
      </c>
      <c r="F123" s="2" t="s">
        <v>454</v>
      </c>
      <c r="G123" s="2" t="s">
        <v>1208</v>
      </c>
      <c r="H123" s="2" t="s">
        <v>114</v>
      </c>
      <c r="I123" s="2" t="s">
        <v>1415</v>
      </c>
      <c r="K123" s="2" t="s">
        <v>115</v>
      </c>
      <c r="M123" s="2" t="s">
        <v>1416</v>
      </c>
      <c r="N123" s="2" t="s">
        <v>147</v>
      </c>
      <c r="O123" s="2" t="s">
        <v>150</v>
      </c>
      <c r="P123" s="2" t="s">
        <v>1417</v>
      </c>
      <c r="Q123" s="5" t="s">
        <v>176</v>
      </c>
      <c r="R123" s="8" t="s">
        <v>548</v>
      </c>
      <c r="S123" s="2">
        <v>180</v>
      </c>
      <c r="T123" s="2" t="s">
        <v>1418</v>
      </c>
      <c r="U123" s="2" t="s">
        <v>182</v>
      </c>
      <c r="V123" s="2" t="s">
        <v>550</v>
      </c>
      <c r="X123" s="2" t="s">
        <v>1419</v>
      </c>
      <c r="Z123" s="2" t="s">
        <v>1419</v>
      </c>
      <c r="AB123" s="2" t="s">
        <v>147</v>
      </c>
      <c r="AC123" s="2">
        <v>6600</v>
      </c>
      <c r="AH123" s="2" t="s">
        <v>230</v>
      </c>
      <c r="AI123" s="2" t="s">
        <v>238</v>
      </c>
      <c r="AJ123" s="2" t="s">
        <v>580</v>
      </c>
      <c r="AK123" s="2" t="s">
        <v>1420</v>
      </c>
      <c r="AL123" s="2" t="s">
        <v>1421</v>
      </c>
      <c r="AM123" s="2" t="s">
        <v>1422</v>
      </c>
      <c r="AO123" s="2" t="s">
        <v>1420</v>
      </c>
      <c r="AP123" s="2" t="s">
        <v>1421</v>
      </c>
      <c r="AQ123" s="4" t="s">
        <v>508</v>
      </c>
      <c r="AS123" s="2" t="s">
        <v>228</v>
      </c>
      <c r="AT123" s="3">
        <v>45303</v>
      </c>
      <c r="AU123" s="3">
        <v>45303</v>
      </c>
      <c r="AV123" s="2" t="s">
        <v>229</v>
      </c>
    </row>
    <row r="124" spans="1:48" s="2" customFormat="1">
      <c r="A124" s="2">
        <v>2023</v>
      </c>
      <c r="B124" s="3">
        <v>45200</v>
      </c>
      <c r="C124" s="3">
        <v>45291</v>
      </c>
      <c r="D124" s="5" t="s">
        <v>111</v>
      </c>
      <c r="E124" s="2" t="s">
        <v>1423</v>
      </c>
      <c r="F124" s="2" t="s">
        <v>1424</v>
      </c>
      <c r="G124" s="2" t="s">
        <v>489</v>
      </c>
      <c r="H124" s="2" t="s">
        <v>114</v>
      </c>
      <c r="I124" s="2" t="s">
        <v>1425</v>
      </c>
      <c r="K124" s="2" t="s">
        <v>115</v>
      </c>
      <c r="M124" s="2" t="s">
        <v>1426</v>
      </c>
      <c r="N124" s="2" t="s">
        <v>147</v>
      </c>
      <c r="O124" s="2" t="s">
        <v>150</v>
      </c>
      <c r="P124" s="2" t="s">
        <v>1427</v>
      </c>
      <c r="Q124" s="5" t="s">
        <v>157</v>
      </c>
      <c r="R124" s="8" t="s">
        <v>1221</v>
      </c>
      <c r="S124" s="2">
        <v>408</v>
      </c>
      <c r="U124" s="2" t="s">
        <v>182</v>
      </c>
      <c r="V124" s="2" t="s">
        <v>1222</v>
      </c>
      <c r="X124" s="2" t="s">
        <v>1428</v>
      </c>
      <c r="Z124" s="2" t="s">
        <v>1428</v>
      </c>
      <c r="AB124" s="2" t="s">
        <v>147</v>
      </c>
      <c r="AC124" s="2">
        <v>6450</v>
      </c>
      <c r="AH124" s="2" t="s">
        <v>1207</v>
      </c>
      <c r="AI124" s="2" t="s">
        <v>1224</v>
      </c>
      <c r="AJ124" s="2" t="s">
        <v>1225</v>
      </c>
      <c r="AK124" s="2">
        <v>5550267000</v>
      </c>
      <c r="AL124" s="2" t="s">
        <v>1429</v>
      </c>
      <c r="AM124" s="2" t="s">
        <v>1430</v>
      </c>
      <c r="AO124" s="2">
        <v>5550267000</v>
      </c>
      <c r="AP124" s="2" t="s">
        <v>1429</v>
      </c>
      <c r="AQ124" s="4" t="s">
        <v>508</v>
      </c>
      <c r="AS124" s="2" t="s">
        <v>228</v>
      </c>
      <c r="AT124" s="3">
        <v>45303</v>
      </c>
      <c r="AU124" s="3">
        <v>45303</v>
      </c>
      <c r="AV124" s="2" t="s">
        <v>229</v>
      </c>
    </row>
    <row r="125" spans="1:48" s="2" customFormat="1">
      <c r="A125" s="2">
        <v>2023</v>
      </c>
      <c r="B125" s="3">
        <v>45200</v>
      </c>
      <c r="C125" s="3">
        <v>45291</v>
      </c>
      <c r="D125" s="5" t="s">
        <v>112</v>
      </c>
      <c r="E125" s="2" t="s">
        <v>1431</v>
      </c>
      <c r="F125" s="2" t="s">
        <v>358</v>
      </c>
      <c r="G125" s="2" t="s">
        <v>1432</v>
      </c>
      <c r="H125" s="2" t="s">
        <v>113</v>
      </c>
      <c r="I125" s="2" t="s">
        <v>1433</v>
      </c>
      <c r="K125" s="2" t="s">
        <v>115</v>
      </c>
      <c r="M125" s="2" t="s">
        <v>1434</v>
      </c>
      <c r="N125" s="2" t="s">
        <v>132</v>
      </c>
      <c r="O125" s="2" t="s">
        <v>150</v>
      </c>
      <c r="P125" s="2" t="s">
        <v>1435</v>
      </c>
      <c r="Q125" s="5" t="s">
        <v>157</v>
      </c>
      <c r="R125" s="8" t="s">
        <v>1252</v>
      </c>
      <c r="S125" s="2">
        <v>251</v>
      </c>
      <c r="T125" s="2" t="s">
        <v>1436</v>
      </c>
      <c r="U125" s="2" t="s">
        <v>182</v>
      </c>
      <c r="V125" s="2" t="s">
        <v>375</v>
      </c>
      <c r="X125" s="2" t="s">
        <v>263</v>
      </c>
      <c r="Z125" s="2" t="s">
        <v>263</v>
      </c>
      <c r="AB125" s="2" t="s">
        <v>132</v>
      </c>
      <c r="AC125" s="2">
        <v>28000</v>
      </c>
      <c r="AH125" s="2" t="s">
        <v>621</v>
      </c>
      <c r="AI125" s="2" t="s">
        <v>1424</v>
      </c>
      <c r="AJ125" s="2" t="s">
        <v>489</v>
      </c>
      <c r="AK125" s="2" t="s">
        <v>1437</v>
      </c>
      <c r="AL125" s="2" t="s">
        <v>1438</v>
      </c>
      <c r="AM125" s="2" t="s">
        <v>1439</v>
      </c>
      <c r="AO125" s="2" t="s">
        <v>1440</v>
      </c>
      <c r="AP125" s="2" t="s">
        <v>1441</v>
      </c>
      <c r="AQ125" s="4" t="s">
        <v>508</v>
      </c>
      <c r="AS125" s="2" t="s">
        <v>228</v>
      </c>
      <c r="AT125" s="3">
        <v>45303</v>
      </c>
      <c r="AU125" s="3">
        <v>45303</v>
      </c>
      <c r="AV125" s="2" t="s">
        <v>229</v>
      </c>
    </row>
    <row r="126" spans="1:48" s="2" customFormat="1">
      <c r="A126" s="2">
        <v>2023</v>
      </c>
      <c r="B126" s="3">
        <v>45200</v>
      </c>
      <c r="C126" s="3">
        <v>45291</v>
      </c>
      <c r="D126" s="5" t="s">
        <v>111</v>
      </c>
      <c r="E126" s="2" t="s">
        <v>1442</v>
      </c>
      <c r="F126" s="2" t="s">
        <v>1443</v>
      </c>
      <c r="G126" s="2" t="s">
        <v>1444</v>
      </c>
      <c r="H126" s="2" t="s">
        <v>113</v>
      </c>
      <c r="I126" s="2" t="s">
        <v>1445</v>
      </c>
      <c r="K126" s="2" t="s">
        <v>115</v>
      </c>
      <c r="M126" s="2" t="s">
        <v>1446</v>
      </c>
      <c r="N126" s="2" t="s">
        <v>147</v>
      </c>
      <c r="O126" s="2" t="s">
        <v>150</v>
      </c>
      <c r="P126" s="2" t="s">
        <v>1447</v>
      </c>
      <c r="Q126" s="5" t="s">
        <v>176</v>
      </c>
      <c r="R126" s="8" t="s">
        <v>964</v>
      </c>
      <c r="S126" s="2">
        <v>11</v>
      </c>
      <c r="U126" s="2" t="s">
        <v>178</v>
      </c>
      <c r="V126" s="2" t="s">
        <v>1448</v>
      </c>
      <c r="X126" s="2" t="s">
        <v>1449</v>
      </c>
      <c r="Z126" s="2" t="s">
        <v>1450</v>
      </c>
      <c r="AB126" s="2" t="s">
        <v>147</v>
      </c>
      <c r="AC126" s="2">
        <v>12000</v>
      </c>
      <c r="AH126" s="2" t="s">
        <v>1431</v>
      </c>
      <c r="AI126" s="2" t="s">
        <v>358</v>
      </c>
      <c r="AJ126" s="2" t="s">
        <v>1432</v>
      </c>
      <c r="AK126" s="2" t="s">
        <v>1451</v>
      </c>
      <c r="AL126" s="2" t="s">
        <v>1452</v>
      </c>
      <c r="AM126" s="2" t="s">
        <v>1453</v>
      </c>
      <c r="AO126" s="2" t="s">
        <v>1451</v>
      </c>
      <c r="AP126" s="2" t="s">
        <v>1452</v>
      </c>
      <c r="AQ126" s="4" t="s">
        <v>508</v>
      </c>
      <c r="AS126" s="2" t="s">
        <v>228</v>
      </c>
      <c r="AT126" s="3">
        <v>45303</v>
      </c>
      <c r="AU126" s="3">
        <v>45303</v>
      </c>
      <c r="AV126" s="2" t="s">
        <v>229</v>
      </c>
    </row>
    <row r="127" spans="1:48" s="2" customFormat="1">
      <c r="A127" s="2">
        <v>2023</v>
      </c>
      <c r="B127" s="3">
        <v>45200</v>
      </c>
      <c r="C127" s="3">
        <v>45291</v>
      </c>
      <c r="D127" s="5" t="s">
        <v>112</v>
      </c>
      <c r="E127" s="2" t="s">
        <v>1454</v>
      </c>
      <c r="F127" s="2" t="s">
        <v>793</v>
      </c>
      <c r="G127" s="2" t="s">
        <v>1455</v>
      </c>
      <c r="H127" s="2" t="s">
        <v>114</v>
      </c>
      <c r="I127" s="2" t="s">
        <v>1456</v>
      </c>
      <c r="K127" s="2" t="s">
        <v>115</v>
      </c>
      <c r="M127" s="2" t="s">
        <v>1457</v>
      </c>
      <c r="N127" s="2" t="s">
        <v>132</v>
      </c>
      <c r="O127" s="2" t="s">
        <v>150</v>
      </c>
      <c r="P127" s="2" t="s">
        <v>1458</v>
      </c>
      <c r="Q127" s="5" t="s">
        <v>157</v>
      </c>
      <c r="R127" s="8" t="s">
        <v>1459</v>
      </c>
      <c r="S127" s="2">
        <v>186</v>
      </c>
      <c r="T127" s="2" t="s">
        <v>1436</v>
      </c>
      <c r="U127" s="2" t="s">
        <v>182</v>
      </c>
      <c r="V127" s="2" t="s">
        <v>375</v>
      </c>
      <c r="X127" s="2" t="s">
        <v>1460</v>
      </c>
      <c r="Z127" s="2" t="s">
        <v>1460</v>
      </c>
      <c r="AB127" s="2" t="s">
        <v>132</v>
      </c>
      <c r="AC127" s="2">
        <v>28100</v>
      </c>
      <c r="AH127" s="2" t="s">
        <v>1442</v>
      </c>
      <c r="AI127" s="2" t="s">
        <v>1443</v>
      </c>
      <c r="AJ127" s="2" t="s">
        <v>1444</v>
      </c>
      <c r="AK127" s="2">
        <v>13133252491</v>
      </c>
      <c r="AL127" s="2" t="s">
        <v>1461</v>
      </c>
      <c r="AM127" s="2" t="s">
        <v>1462</v>
      </c>
      <c r="AO127" s="2">
        <v>13133252491</v>
      </c>
      <c r="AP127" s="2" t="s">
        <v>1461</v>
      </c>
      <c r="AQ127" s="4" t="s">
        <v>508</v>
      </c>
      <c r="AS127" s="2" t="s">
        <v>228</v>
      </c>
      <c r="AT127" s="3">
        <v>45303</v>
      </c>
      <c r="AU127" s="3">
        <v>45303</v>
      </c>
      <c r="AV127" s="2" t="s">
        <v>229</v>
      </c>
    </row>
    <row r="128" spans="1:48" s="2" customFormat="1">
      <c r="A128" s="2">
        <v>2023</v>
      </c>
      <c r="B128" s="3">
        <v>45200</v>
      </c>
      <c r="C128" s="3">
        <v>45291</v>
      </c>
      <c r="D128" s="5" t="s">
        <v>111</v>
      </c>
      <c r="E128" s="2" t="s">
        <v>1463</v>
      </c>
      <c r="F128" s="2" t="s">
        <v>1464</v>
      </c>
      <c r="G128" s="2" t="s">
        <v>1465</v>
      </c>
      <c r="H128" s="2" t="s">
        <v>114</v>
      </c>
      <c r="I128" s="2" t="s">
        <v>1466</v>
      </c>
      <c r="K128" s="2" t="s">
        <v>115</v>
      </c>
      <c r="M128" s="2" t="s">
        <v>1467</v>
      </c>
      <c r="N128" s="2" t="s">
        <v>145</v>
      </c>
      <c r="O128" s="2" t="s">
        <v>150</v>
      </c>
      <c r="P128" s="2" t="s">
        <v>1468</v>
      </c>
      <c r="Q128" s="5" t="s">
        <v>157</v>
      </c>
      <c r="R128" s="8" t="s">
        <v>1469</v>
      </c>
      <c r="S128" s="2">
        <v>4711</v>
      </c>
      <c r="U128" s="2" t="s">
        <v>182</v>
      </c>
      <c r="V128" s="2" t="s">
        <v>1470</v>
      </c>
      <c r="X128" s="2" t="s">
        <v>910</v>
      </c>
      <c r="Z128" s="2" t="s">
        <v>910</v>
      </c>
      <c r="AB128" s="2" t="s">
        <v>145</v>
      </c>
      <c r="AC128" s="2">
        <v>64370</v>
      </c>
      <c r="AH128" s="2" t="s">
        <v>1454</v>
      </c>
      <c r="AI128" s="2" t="s">
        <v>1471</v>
      </c>
      <c r="AJ128" s="2" t="s">
        <v>1455</v>
      </c>
      <c r="AM128" s="2" t="s">
        <v>1472</v>
      </c>
      <c r="AP128" s="2" t="s">
        <v>1473</v>
      </c>
      <c r="AQ128" s="4" t="s">
        <v>508</v>
      </c>
      <c r="AS128" s="2" t="s">
        <v>228</v>
      </c>
      <c r="AT128" s="3">
        <v>45303</v>
      </c>
      <c r="AU128" s="3">
        <v>45303</v>
      </c>
      <c r="AV128" s="2" t="s">
        <v>229</v>
      </c>
    </row>
    <row r="129" spans="1:48" s="2" customFormat="1">
      <c r="A129" s="2">
        <v>2023</v>
      </c>
      <c r="B129" s="3">
        <v>45200</v>
      </c>
      <c r="C129" s="3">
        <v>45291</v>
      </c>
      <c r="D129" s="5" t="s">
        <v>112</v>
      </c>
      <c r="E129" s="2" t="s">
        <v>1474</v>
      </c>
      <c r="F129" s="2" t="s">
        <v>1475</v>
      </c>
      <c r="G129" s="2" t="s">
        <v>1476</v>
      </c>
      <c r="H129" s="2" t="s">
        <v>113</v>
      </c>
      <c r="I129" s="2" t="s">
        <v>1477</v>
      </c>
      <c r="K129" s="2" t="s">
        <v>115</v>
      </c>
      <c r="M129" s="2" t="s">
        <v>1478</v>
      </c>
      <c r="N129" s="2" t="s">
        <v>132</v>
      </c>
      <c r="O129" s="2" t="s">
        <v>150</v>
      </c>
      <c r="P129" s="2" t="s">
        <v>1479</v>
      </c>
      <c r="Q129" s="5" t="s">
        <v>157</v>
      </c>
      <c r="R129" s="8" t="s">
        <v>1480</v>
      </c>
      <c r="S129" s="2">
        <v>183</v>
      </c>
      <c r="U129" s="2" t="s">
        <v>182</v>
      </c>
      <c r="V129" s="2" t="s">
        <v>1481</v>
      </c>
      <c r="X129" s="2" t="s">
        <v>263</v>
      </c>
      <c r="Z129" s="2" t="s">
        <v>263</v>
      </c>
      <c r="AB129" s="2" t="s">
        <v>132</v>
      </c>
      <c r="AC129" s="2">
        <v>28017</v>
      </c>
      <c r="AH129" s="2" t="s">
        <v>1482</v>
      </c>
      <c r="AI129" s="2" t="s">
        <v>1464</v>
      </c>
      <c r="AJ129" s="2" t="s">
        <v>1483</v>
      </c>
      <c r="AK129" s="2">
        <v>3121611179</v>
      </c>
      <c r="AL129" s="2" t="s">
        <v>1484</v>
      </c>
      <c r="AM129" s="2" t="s">
        <v>1485</v>
      </c>
      <c r="AP129" s="2" t="s">
        <v>1484</v>
      </c>
      <c r="AQ129" s="4" t="s">
        <v>508</v>
      </c>
      <c r="AS129" s="2" t="s">
        <v>228</v>
      </c>
      <c r="AT129" s="3">
        <v>45303</v>
      </c>
      <c r="AU129" s="3">
        <v>45303</v>
      </c>
      <c r="AV129" s="2" t="s">
        <v>229</v>
      </c>
    </row>
    <row r="130" spans="1:48" s="2" customFormat="1">
      <c r="A130" s="2">
        <v>2023</v>
      </c>
      <c r="B130" s="3">
        <v>45200</v>
      </c>
      <c r="C130" s="3">
        <v>45291</v>
      </c>
      <c r="D130" s="5" t="s">
        <v>111</v>
      </c>
      <c r="E130" s="2" t="s">
        <v>1486</v>
      </c>
      <c r="F130" s="2" t="s">
        <v>1487</v>
      </c>
      <c r="G130" s="2" t="s">
        <v>1488</v>
      </c>
      <c r="H130" s="2" t="s">
        <v>114</v>
      </c>
      <c r="I130" s="2" t="s">
        <v>1489</v>
      </c>
      <c r="K130" s="2" t="s">
        <v>115</v>
      </c>
      <c r="M130" s="2" t="s">
        <v>1490</v>
      </c>
      <c r="N130" s="2" t="s">
        <v>147</v>
      </c>
      <c r="O130" s="2" t="s">
        <v>150</v>
      </c>
      <c r="P130" s="2" t="s">
        <v>1491</v>
      </c>
      <c r="Q130" s="5" t="s">
        <v>157</v>
      </c>
      <c r="R130" s="8" t="s">
        <v>1492</v>
      </c>
      <c r="S130" s="2">
        <v>277</v>
      </c>
      <c r="T130" s="2" t="s">
        <v>698</v>
      </c>
      <c r="U130" s="2" t="s">
        <v>182</v>
      </c>
      <c r="V130" s="2" t="s">
        <v>1493</v>
      </c>
      <c r="X130" s="2" t="s">
        <v>1494</v>
      </c>
      <c r="Z130" s="2" t="s">
        <v>1494</v>
      </c>
      <c r="AB130" s="2" t="s">
        <v>147</v>
      </c>
      <c r="AC130" s="2">
        <v>11320</v>
      </c>
      <c r="AH130" s="2" t="s">
        <v>1474</v>
      </c>
      <c r="AI130" s="2" t="s">
        <v>1475</v>
      </c>
      <c r="AJ130" s="2" t="s">
        <v>1476</v>
      </c>
      <c r="AK130" s="2">
        <v>5550830000</v>
      </c>
      <c r="AL130" s="2" t="s">
        <v>1495</v>
      </c>
      <c r="AM130" s="2" t="s">
        <v>1496</v>
      </c>
      <c r="AO130" s="2">
        <v>5550830000</v>
      </c>
      <c r="AP130" s="2" t="s">
        <v>1495</v>
      </c>
      <c r="AQ130" s="4" t="s">
        <v>508</v>
      </c>
      <c r="AS130" s="2" t="s">
        <v>228</v>
      </c>
      <c r="AT130" s="3">
        <v>45303</v>
      </c>
      <c r="AU130" s="3">
        <v>45303</v>
      </c>
      <c r="AV130" s="2" t="s">
        <v>229</v>
      </c>
    </row>
    <row r="131" spans="1:48" s="2" customFormat="1">
      <c r="A131" s="2">
        <v>2023</v>
      </c>
      <c r="B131" s="3">
        <v>45200</v>
      </c>
      <c r="C131" s="3">
        <v>45291</v>
      </c>
      <c r="D131" s="5" t="s">
        <v>111</v>
      </c>
      <c r="E131" s="2" t="s">
        <v>1497</v>
      </c>
      <c r="F131" s="2" t="s">
        <v>1160</v>
      </c>
      <c r="G131" s="2" t="s">
        <v>600</v>
      </c>
      <c r="H131" s="2" t="s">
        <v>113</v>
      </c>
      <c r="I131" s="2" t="s">
        <v>1498</v>
      </c>
      <c r="K131" s="2" t="s">
        <v>115</v>
      </c>
      <c r="M131" s="2" t="s">
        <v>1499</v>
      </c>
      <c r="N131" s="2" t="s">
        <v>132</v>
      </c>
      <c r="O131" s="2" t="s">
        <v>150</v>
      </c>
      <c r="P131" s="2" t="s">
        <v>1500</v>
      </c>
      <c r="Q131" s="5" t="s">
        <v>176</v>
      </c>
      <c r="R131" s="8" t="s">
        <v>1501</v>
      </c>
      <c r="S131" s="2">
        <v>529</v>
      </c>
      <c r="U131" s="2" t="s">
        <v>182</v>
      </c>
      <c r="V131" s="2" t="s">
        <v>375</v>
      </c>
      <c r="X131" s="2" t="s">
        <v>263</v>
      </c>
      <c r="Z131" s="2" t="s">
        <v>263</v>
      </c>
      <c r="AB131" s="2" t="s">
        <v>132</v>
      </c>
      <c r="AC131" s="2">
        <v>28000</v>
      </c>
      <c r="AH131" s="2" t="s">
        <v>1502</v>
      </c>
      <c r="AI131" s="2" t="s">
        <v>1487</v>
      </c>
      <c r="AJ131" s="2" t="s">
        <v>1488</v>
      </c>
      <c r="AK131" s="2">
        <v>3123305587</v>
      </c>
      <c r="AL131" s="2" t="s">
        <v>1503</v>
      </c>
      <c r="AM131" s="2" t="s">
        <v>1504</v>
      </c>
      <c r="AO131" s="2">
        <v>3123305587</v>
      </c>
      <c r="AP131" s="2" t="s">
        <v>1503</v>
      </c>
      <c r="AQ131" s="4" t="s">
        <v>508</v>
      </c>
      <c r="AS131" s="2" t="s">
        <v>228</v>
      </c>
      <c r="AT131" s="3">
        <v>45303</v>
      </c>
      <c r="AU131" s="3">
        <v>45303</v>
      </c>
      <c r="AV131" s="2" t="s">
        <v>229</v>
      </c>
    </row>
    <row r="132" spans="1:48" s="2" customFormat="1">
      <c r="A132" s="2">
        <v>2023</v>
      </c>
      <c r="B132" s="3">
        <v>45200</v>
      </c>
      <c r="C132" s="3">
        <v>45291</v>
      </c>
      <c r="D132" s="5" t="s">
        <v>112</v>
      </c>
      <c r="E132" s="2" t="s">
        <v>1505</v>
      </c>
      <c r="F132" s="2" t="s">
        <v>1506</v>
      </c>
      <c r="G132" s="2" t="s">
        <v>1507</v>
      </c>
      <c r="H132" s="2" t="s">
        <v>113</v>
      </c>
      <c r="I132" s="2" t="s">
        <v>1508</v>
      </c>
      <c r="K132" s="2" t="s">
        <v>115</v>
      </c>
      <c r="M132" s="2" t="s">
        <v>1509</v>
      </c>
      <c r="N132" s="2" t="s">
        <v>132</v>
      </c>
      <c r="O132" s="2" t="s">
        <v>150</v>
      </c>
      <c r="P132" s="2" t="s">
        <v>1510</v>
      </c>
      <c r="Q132" s="5" t="s">
        <v>157</v>
      </c>
      <c r="R132" s="8" t="s">
        <v>1511</v>
      </c>
      <c r="S132" s="2">
        <v>220</v>
      </c>
      <c r="U132" s="2" t="s">
        <v>182</v>
      </c>
      <c r="V132" s="2" t="s">
        <v>375</v>
      </c>
      <c r="X132" s="2" t="s">
        <v>263</v>
      </c>
      <c r="Z132" s="2" t="s">
        <v>263</v>
      </c>
      <c r="AB132" s="2" t="s">
        <v>132</v>
      </c>
      <c r="AC132" s="2">
        <v>28000</v>
      </c>
      <c r="AH132" s="2" t="s">
        <v>1497</v>
      </c>
      <c r="AI132" s="2" t="s">
        <v>1160</v>
      </c>
      <c r="AJ132" s="2" t="s">
        <v>600</v>
      </c>
      <c r="AK132" s="2">
        <v>3126905077</v>
      </c>
      <c r="AM132" s="2" t="s">
        <v>1315</v>
      </c>
      <c r="AP132" s="2" t="s">
        <v>1512</v>
      </c>
      <c r="AQ132" s="4" t="s">
        <v>508</v>
      </c>
      <c r="AS132" s="2" t="s">
        <v>228</v>
      </c>
      <c r="AT132" s="3">
        <v>45303</v>
      </c>
      <c r="AU132" s="3">
        <v>45303</v>
      </c>
      <c r="AV132" s="2" t="s">
        <v>229</v>
      </c>
    </row>
    <row r="133" spans="1:48" s="2" customFormat="1">
      <c r="A133" s="2">
        <v>2023</v>
      </c>
      <c r="B133" s="3">
        <v>45200</v>
      </c>
      <c r="C133" s="3">
        <v>45291</v>
      </c>
      <c r="D133" s="5" t="s">
        <v>112</v>
      </c>
      <c r="E133" s="2" t="s">
        <v>1513</v>
      </c>
      <c r="F133" s="2" t="s">
        <v>580</v>
      </c>
      <c r="G133" s="2" t="s">
        <v>1514</v>
      </c>
      <c r="H133" s="2" t="s">
        <v>113</v>
      </c>
      <c r="I133" s="2" t="s">
        <v>1515</v>
      </c>
      <c r="K133" s="2" t="s">
        <v>115</v>
      </c>
      <c r="M133" s="2" t="s">
        <v>1516</v>
      </c>
      <c r="N133" s="2" t="s">
        <v>147</v>
      </c>
      <c r="O133" s="2" t="s">
        <v>150</v>
      </c>
      <c r="P133" s="2" t="s">
        <v>1517</v>
      </c>
      <c r="Q133" s="5" t="s">
        <v>157</v>
      </c>
      <c r="R133" s="8" t="s">
        <v>1518</v>
      </c>
      <c r="S133" s="2">
        <v>38</v>
      </c>
      <c r="T133" s="2" t="s">
        <v>1519</v>
      </c>
      <c r="U133" s="2" t="s">
        <v>182</v>
      </c>
      <c r="V133" s="2" t="s">
        <v>1520</v>
      </c>
      <c r="X133" s="2" t="s">
        <v>1236</v>
      </c>
      <c r="Z133" s="2" t="s">
        <v>1236</v>
      </c>
      <c r="AB133" s="2" t="s">
        <v>147</v>
      </c>
      <c r="AC133" s="2">
        <v>3810</v>
      </c>
      <c r="AH133" s="2" t="s">
        <v>1505</v>
      </c>
      <c r="AI133" s="2" t="s">
        <v>1506</v>
      </c>
      <c r="AJ133" s="2" t="s">
        <v>1507</v>
      </c>
      <c r="AK133" s="2">
        <v>5556960750</v>
      </c>
      <c r="AM133" s="2" t="s">
        <v>1521</v>
      </c>
      <c r="AP133" s="2" t="s">
        <v>1522</v>
      </c>
      <c r="AQ133" s="4" t="s">
        <v>508</v>
      </c>
      <c r="AS133" s="2" t="s">
        <v>228</v>
      </c>
      <c r="AT133" s="3">
        <v>45303</v>
      </c>
      <c r="AU133" s="3">
        <v>45303</v>
      </c>
      <c r="AV133" s="2" t="s">
        <v>229</v>
      </c>
    </row>
    <row r="134" spans="1:48" s="2" customFormat="1">
      <c r="A134" s="2">
        <v>2023</v>
      </c>
      <c r="B134" s="3">
        <v>45200</v>
      </c>
      <c r="C134" s="3">
        <v>45291</v>
      </c>
      <c r="D134" s="5" t="s">
        <v>112</v>
      </c>
      <c r="E134" s="2" t="s">
        <v>1032</v>
      </c>
      <c r="F134" s="2" t="s">
        <v>1523</v>
      </c>
      <c r="G134" s="2" t="s">
        <v>1524</v>
      </c>
      <c r="H134" s="2" t="s">
        <v>113</v>
      </c>
      <c r="I134" s="2" t="s">
        <v>1525</v>
      </c>
      <c r="K134" s="2" t="s">
        <v>115</v>
      </c>
      <c r="M134" s="2" t="s">
        <v>1526</v>
      </c>
      <c r="N134" s="2" t="s">
        <v>120</v>
      </c>
      <c r="O134" s="2" t="s">
        <v>150</v>
      </c>
      <c r="P134" s="2" t="s">
        <v>1527</v>
      </c>
      <c r="Q134" s="5" t="s">
        <v>157</v>
      </c>
      <c r="R134" s="8" t="s">
        <v>1528</v>
      </c>
      <c r="S134" s="2" t="s">
        <v>1529</v>
      </c>
      <c r="T134" s="2" t="s">
        <v>1530</v>
      </c>
      <c r="U134" s="2" t="s">
        <v>182</v>
      </c>
      <c r="V134" s="2" t="s">
        <v>1531</v>
      </c>
      <c r="X134" s="2" t="s">
        <v>1532</v>
      </c>
      <c r="Z134" s="2" t="s">
        <v>1532</v>
      </c>
      <c r="AB134" s="2" t="s">
        <v>120</v>
      </c>
      <c r="AC134" s="2">
        <v>77509</v>
      </c>
      <c r="AH134" s="2" t="s">
        <v>1513</v>
      </c>
      <c r="AI134" s="2" t="s">
        <v>580</v>
      </c>
      <c r="AJ134" s="2" t="s">
        <v>1514</v>
      </c>
      <c r="AL134" s="2" t="s">
        <v>1533</v>
      </c>
      <c r="AM134" s="2" t="s">
        <v>1534</v>
      </c>
      <c r="AP134" s="2" t="s">
        <v>1535</v>
      </c>
      <c r="AQ134" s="4" t="s">
        <v>508</v>
      </c>
      <c r="AS134" s="2" t="s">
        <v>228</v>
      </c>
      <c r="AT134" s="3">
        <v>45303</v>
      </c>
      <c r="AU134" s="3">
        <v>45303</v>
      </c>
      <c r="AV134" s="2" t="s">
        <v>229</v>
      </c>
    </row>
    <row r="135" spans="1:48" s="2" customFormat="1">
      <c r="A135" s="2">
        <v>2023</v>
      </c>
      <c r="B135" s="3">
        <v>45200</v>
      </c>
      <c r="C135" s="3">
        <v>45291</v>
      </c>
      <c r="D135" s="5" t="s">
        <v>111</v>
      </c>
      <c r="E135" s="2" t="s">
        <v>1022</v>
      </c>
      <c r="F135" s="2" t="s">
        <v>1536</v>
      </c>
      <c r="G135" s="2" t="s">
        <v>1537</v>
      </c>
      <c r="H135" s="2" t="s">
        <v>113</v>
      </c>
      <c r="I135" s="2" t="s">
        <v>1538</v>
      </c>
      <c r="K135" s="2" t="s">
        <v>115</v>
      </c>
      <c r="M135" s="2" t="s">
        <v>1539</v>
      </c>
      <c r="N135" s="2" t="s">
        <v>147</v>
      </c>
      <c r="O135" s="2" t="s">
        <v>150</v>
      </c>
      <c r="P135" s="2" t="s">
        <v>1540</v>
      </c>
      <c r="Q135" s="5" t="s">
        <v>169</v>
      </c>
      <c r="R135" s="8" t="s">
        <v>1541</v>
      </c>
      <c r="S135" s="2">
        <v>32</v>
      </c>
      <c r="U135" s="2" t="s">
        <v>182</v>
      </c>
      <c r="V135" s="2" t="s">
        <v>1542</v>
      </c>
      <c r="X135" s="2" t="s">
        <v>289</v>
      </c>
      <c r="Z135" s="2" t="s">
        <v>289</v>
      </c>
      <c r="AB135" s="2" t="s">
        <v>147</v>
      </c>
      <c r="AC135" s="2">
        <v>14370</v>
      </c>
      <c r="AH135" s="2" t="s">
        <v>1032</v>
      </c>
      <c r="AI135" s="2" t="s">
        <v>1523</v>
      </c>
      <c r="AJ135" s="2" t="s">
        <v>1524</v>
      </c>
      <c r="AM135" s="2" t="s">
        <v>1543</v>
      </c>
      <c r="AO135" s="2">
        <v>5556329173</v>
      </c>
      <c r="AP135" s="2" t="s">
        <v>1544</v>
      </c>
      <c r="AQ135" s="4" t="s">
        <v>508</v>
      </c>
      <c r="AS135" s="2" t="s">
        <v>228</v>
      </c>
      <c r="AT135" s="3">
        <v>45303</v>
      </c>
      <c r="AU135" s="3">
        <v>45303</v>
      </c>
      <c r="AV135" s="2" t="s">
        <v>229</v>
      </c>
    </row>
    <row r="136" spans="1:48" s="2" customFormat="1">
      <c r="A136" s="2">
        <v>2023</v>
      </c>
      <c r="B136" s="3">
        <v>45200</v>
      </c>
      <c r="C136" s="3">
        <v>45291</v>
      </c>
      <c r="D136" s="5" t="s">
        <v>112</v>
      </c>
      <c r="E136" s="2" t="s">
        <v>1358</v>
      </c>
      <c r="F136" s="2" t="s">
        <v>1545</v>
      </c>
      <c r="G136" s="2" t="s">
        <v>1546</v>
      </c>
      <c r="H136" s="2" t="s">
        <v>113</v>
      </c>
      <c r="I136" s="2" t="s">
        <v>1547</v>
      </c>
      <c r="K136" s="2" t="s">
        <v>115</v>
      </c>
      <c r="M136" s="2" t="s">
        <v>1548</v>
      </c>
      <c r="N136" s="2" t="s">
        <v>136</v>
      </c>
      <c r="O136" s="2" t="s">
        <v>150</v>
      </c>
      <c r="P136" s="2" t="s">
        <v>1549</v>
      </c>
      <c r="Q136" s="5" t="s">
        <v>157</v>
      </c>
      <c r="R136" s="8" t="s">
        <v>1550</v>
      </c>
      <c r="S136" s="2">
        <v>255</v>
      </c>
      <c r="U136" s="2" t="s">
        <v>182</v>
      </c>
      <c r="V136" s="2" t="s">
        <v>437</v>
      </c>
      <c r="X136" s="2" t="s">
        <v>276</v>
      </c>
      <c r="Z136" s="2" t="s">
        <v>276</v>
      </c>
      <c r="AB136" s="2" t="s">
        <v>136</v>
      </c>
      <c r="AC136" s="2">
        <v>45050</v>
      </c>
      <c r="AH136" s="2" t="s">
        <v>1022</v>
      </c>
      <c r="AI136" s="2" t="s">
        <v>1536</v>
      </c>
      <c r="AJ136" s="2" t="s">
        <v>1537</v>
      </c>
      <c r="AM136" s="2" t="s">
        <v>1551</v>
      </c>
      <c r="AO136" s="2">
        <v>3121384514</v>
      </c>
      <c r="AP136" s="2" t="s">
        <v>1552</v>
      </c>
      <c r="AQ136" s="4" t="s">
        <v>508</v>
      </c>
      <c r="AS136" s="2" t="s">
        <v>228</v>
      </c>
      <c r="AT136" s="3">
        <v>45303</v>
      </c>
      <c r="AU136" s="3">
        <v>45303</v>
      </c>
      <c r="AV136" s="2" t="s">
        <v>229</v>
      </c>
    </row>
    <row r="137" spans="1:48" s="2" customFormat="1">
      <c r="A137" s="2">
        <v>2023</v>
      </c>
      <c r="B137" s="3">
        <v>45200</v>
      </c>
      <c r="C137" s="3">
        <v>45291</v>
      </c>
      <c r="D137" s="5" t="s">
        <v>111</v>
      </c>
      <c r="E137" s="2" t="s">
        <v>1553</v>
      </c>
      <c r="F137" s="2" t="s">
        <v>1262</v>
      </c>
      <c r="G137" s="2" t="s">
        <v>1524</v>
      </c>
      <c r="H137" s="2" t="s">
        <v>113</v>
      </c>
      <c r="I137" s="2" t="s">
        <v>1554</v>
      </c>
      <c r="K137" s="2" t="s">
        <v>115</v>
      </c>
      <c r="M137" s="2" t="s">
        <v>1555</v>
      </c>
      <c r="N137" s="2" t="s">
        <v>147</v>
      </c>
      <c r="O137" s="2" t="s">
        <v>150</v>
      </c>
      <c r="P137" s="2" t="s">
        <v>1556</v>
      </c>
      <c r="Q137" s="5" t="s">
        <v>176</v>
      </c>
      <c r="R137" s="8" t="s">
        <v>1557</v>
      </c>
      <c r="S137" s="2">
        <v>150</v>
      </c>
      <c r="U137" s="2" t="s">
        <v>182</v>
      </c>
      <c r="V137" s="2" t="s">
        <v>1558</v>
      </c>
      <c r="X137" s="2" t="s">
        <v>1559</v>
      </c>
      <c r="Z137" s="2" t="s">
        <v>1559</v>
      </c>
      <c r="AB137" s="2" t="s">
        <v>147</v>
      </c>
      <c r="AC137" s="2">
        <v>6100</v>
      </c>
      <c r="AH137" s="2" t="s">
        <v>1358</v>
      </c>
      <c r="AI137" s="2" t="s">
        <v>1560</v>
      </c>
      <c r="AJ137" s="2" t="s">
        <v>1546</v>
      </c>
      <c r="AK137" s="2">
        <v>5512534900</v>
      </c>
      <c r="AM137" s="2" t="s">
        <v>1561</v>
      </c>
      <c r="AO137" s="2">
        <v>5512534900</v>
      </c>
      <c r="AP137" s="2" t="s">
        <v>1562</v>
      </c>
      <c r="AQ137" s="4" t="s">
        <v>508</v>
      </c>
      <c r="AS137" s="2" t="s">
        <v>228</v>
      </c>
      <c r="AT137" s="3">
        <v>45303</v>
      </c>
      <c r="AU137" s="3">
        <v>45303</v>
      </c>
      <c r="AV137" s="2" t="s">
        <v>229</v>
      </c>
    </row>
    <row r="138" spans="1:48" s="2" customFormat="1">
      <c r="A138" s="2">
        <v>2023</v>
      </c>
      <c r="B138" s="3">
        <v>45200</v>
      </c>
      <c r="C138" s="3">
        <v>45291</v>
      </c>
      <c r="D138" s="5" t="s">
        <v>112</v>
      </c>
      <c r="E138" s="2" t="s">
        <v>1563</v>
      </c>
      <c r="F138" s="2" t="s">
        <v>1564</v>
      </c>
      <c r="G138" s="2" t="s">
        <v>476</v>
      </c>
      <c r="H138" s="2" t="s">
        <v>113</v>
      </c>
      <c r="I138" s="2" t="s">
        <v>1565</v>
      </c>
      <c r="K138" s="2" t="s">
        <v>115</v>
      </c>
      <c r="M138" s="2" t="s">
        <v>1566</v>
      </c>
      <c r="N138" s="2" t="s">
        <v>136</v>
      </c>
      <c r="O138" s="2" t="s">
        <v>150</v>
      </c>
      <c r="P138" s="2" t="s">
        <v>1567</v>
      </c>
      <c r="Q138" s="5" t="s">
        <v>157</v>
      </c>
      <c r="R138" s="8" t="s">
        <v>1568</v>
      </c>
      <c r="S138" s="2">
        <v>3729</v>
      </c>
      <c r="U138" s="2" t="s">
        <v>182</v>
      </c>
      <c r="V138" s="2" t="s">
        <v>1569</v>
      </c>
      <c r="X138" s="2" t="s">
        <v>237</v>
      </c>
      <c r="Z138" s="2" t="s">
        <v>237</v>
      </c>
      <c r="AB138" s="2" t="s">
        <v>136</v>
      </c>
      <c r="AC138" s="2">
        <v>44980</v>
      </c>
      <c r="AH138" s="2" t="s">
        <v>1553</v>
      </c>
      <c r="AI138" s="2" t="s">
        <v>1262</v>
      </c>
      <c r="AJ138" s="2" t="s">
        <v>1524</v>
      </c>
      <c r="AK138" s="2" t="s">
        <v>1570</v>
      </c>
      <c r="AL138" s="2" t="s">
        <v>1571</v>
      </c>
      <c r="AM138" s="2" t="s">
        <v>1572</v>
      </c>
      <c r="AO138" s="2" t="s">
        <v>1570</v>
      </c>
      <c r="AP138" s="2" t="s">
        <v>1571</v>
      </c>
      <c r="AQ138" s="4" t="s">
        <v>508</v>
      </c>
      <c r="AS138" s="2" t="s">
        <v>228</v>
      </c>
      <c r="AT138" s="3">
        <v>45303</v>
      </c>
      <c r="AU138" s="3">
        <v>45303</v>
      </c>
      <c r="AV138" s="2" t="s">
        <v>229</v>
      </c>
    </row>
    <row r="139" spans="1:48" s="2" customFormat="1">
      <c r="A139" s="2">
        <v>2023</v>
      </c>
      <c r="B139" s="3">
        <v>45200</v>
      </c>
      <c r="C139" s="3">
        <v>45291</v>
      </c>
      <c r="D139" s="5" t="s">
        <v>112</v>
      </c>
      <c r="E139" s="2" t="s">
        <v>1573</v>
      </c>
      <c r="F139" s="2" t="s">
        <v>1574</v>
      </c>
      <c r="G139" s="2" t="s">
        <v>1575</v>
      </c>
      <c r="H139" s="2" t="s">
        <v>114</v>
      </c>
      <c r="I139" s="2" t="s">
        <v>1576</v>
      </c>
      <c r="K139" s="2" t="s">
        <v>115</v>
      </c>
      <c r="M139" s="2" t="s">
        <v>1577</v>
      </c>
      <c r="N139" s="2" t="s">
        <v>136</v>
      </c>
      <c r="O139" s="2" t="s">
        <v>150</v>
      </c>
      <c r="P139" s="2" t="s">
        <v>1578</v>
      </c>
      <c r="Q139" s="5" t="s">
        <v>176</v>
      </c>
      <c r="R139" s="8" t="s">
        <v>1579</v>
      </c>
      <c r="S139" s="2">
        <v>150</v>
      </c>
      <c r="T139" s="2" t="s">
        <v>1580</v>
      </c>
      <c r="U139" s="2" t="s">
        <v>182</v>
      </c>
      <c r="V139" s="2" t="s">
        <v>1581</v>
      </c>
      <c r="X139" s="2" t="s">
        <v>276</v>
      </c>
      <c r="Z139" s="2" t="s">
        <v>276</v>
      </c>
      <c r="AB139" s="2" t="s">
        <v>136</v>
      </c>
      <c r="AC139" s="2">
        <v>45116</v>
      </c>
      <c r="AH139" s="2" t="s">
        <v>1563</v>
      </c>
      <c r="AI139" s="2" t="s">
        <v>1564</v>
      </c>
      <c r="AJ139" s="2" t="s">
        <v>476</v>
      </c>
      <c r="AM139" s="2" t="s">
        <v>1582</v>
      </c>
      <c r="AO139" s="2">
        <v>3331895463</v>
      </c>
      <c r="AP139" s="2" t="s">
        <v>1583</v>
      </c>
      <c r="AQ139" s="4" t="s">
        <v>508</v>
      </c>
      <c r="AS139" s="2" t="s">
        <v>228</v>
      </c>
      <c r="AT139" s="3">
        <v>45303</v>
      </c>
      <c r="AU139" s="3">
        <v>45303</v>
      </c>
      <c r="AV139" s="2" t="s">
        <v>229</v>
      </c>
    </row>
    <row r="140" spans="1:48" s="2" customFormat="1">
      <c r="A140" s="2">
        <v>2023</v>
      </c>
      <c r="B140" s="3">
        <v>45200</v>
      </c>
      <c r="C140" s="3">
        <v>45291</v>
      </c>
      <c r="D140" s="5" t="s">
        <v>112</v>
      </c>
      <c r="E140" s="2" t="s">
        <v>1584</v>
      </c>
      <c r="F140" s="2" t="s">
        <v>1400</v>
      </c>
      <c r="G140" s="2" t="s">
        <v>1585</v>
      </c>
      <c r="H140" s="2" t="s">
        <v>113</v>
      </c>
      <c r="I140" s="2" t="s">
        <v>1586</v>
      </c>
      <c r="K140" s="2" t="s">
        <v>115</v>
      </c>
      <c r="M140" s="2" t="s">
        <v>1587</v>
      </c>
      <c r="N140" s="2" t="s">
        <v>117</v>
      </c>
      <c r="O140" s="2" t="s">
        <v>150</v>
      </c>
      <c r="P140" s="2" t="s">
        <v>1588</v>
      </c>
      <c r="Q140" s="5" t="s">
        <v>157</v>
      </c>
      <c r="R140" s="8" t="s">
        <v>1589</v>
      </c>
      <c r="S140" s="2">
        <v>169</v>
      </c>
      <c r="U140" s="2" t="s">
        <v>182</v>
      </c>
      <c r="V140" s="2" t="s">
        <v>1590</v>
      </c>
      <c r="X140" s="2" t="s">
        <v>1591</v>
      </c>
      <c r="Z140" s="2" t="s">
        <v>1591</v>
      </c>
      <c r="AB140" s="2" t="s">
        <v>117</v>
      </c>
      <c r="AC140" s="2">
        <v>53100</v>
      </c>
      <c r="AH140" s="2" t="s">
        <v>1592</v>
      </c>
      <c r="AI140" s="2" t="s">
        <v>1574</v>
      </c>
      <c r="AJ140" s="2" t="s">
        <v>1575</v>
      </c>
      <c r="AM140" s="2" t="s">
        <v>1593</v>
      </c>
      <c r="AO140" s="2">
        <v>5555621821</v>
      </c>
      <c r="AP140" s="2" t="s">
        <v>1594</v>
      </c>
      <c r="AQ140" s="4" t="s">
        <v>508</v>
      </c>
      <c r="AS140" s="2" t="s">
        <v>228</v>
      </c>
      <c r="AT140" s="3">
        <v>45303</v>
      </c>
      <c r="AU140" s="3">
        <v>45303</v>
      </c>
      <c r="AV140" s="2" t="s">
        <v>229</v>
      </c>
    </row>
    <row r="141" spans="1:48" s="2" customFormat="1">
      <c r="A141" s="2">
        <v>2023</v>
      </c>
      <c r="B141" s="3">
        <v>45200</v>
      </c>
      <c r="C141" s="3">
        <v>45291</v>
      </c>
      <c r="D141" s="5" t="s">
        <v>112</v>
      </c>
      <c r="E141" s="2" t="s">
        <v>1595</v>
      </c>
      <c r="F141" s="2" t="s">
        <v>726</v>
      </c>
      <c r="G141" s="2" t="s">
        <v>738</v>
      </c>
      <c r="H141" s="2" t="s">
        <v>113</v>
      </c>
      <c r="I141" s="2" t="s">
        <v>1596</v>
      </c>
      <c r="K141" s="2" t="s">
        <v>115</v>
      </c>
      <c r="M141" s="2" t="s">
        <v>1597</v>
      </c>
      <c r="N141" s="2" t="s">
        <v>136</v>
      </c>
      <c r="O141" s="2" t="s">
        <v>150</v>
      </c>
      <c r="P141" s="2" t="s">
        <v>1598</v>
      </c>
      <c r="Q141" s="5" t="s">
        <v>157</v>
      </c>
      <c r="R141" s="8" t="s">
        <v>1599</v>
      </c>
      <c r="S141" s="2">
        <v>2145</v>
      </c>
      <c r="U141" s="2" t="s">
        <v>182</v>
      </c>
      <c r="V141" s="2" t="s">
        <v>1600</v>
      </c>
      <c r="X141" s="2" t="s">
        <v>276</v>
      </c>
      <c r="Z141" s="2" t="s">
        <v>276</v>
      </c>
      <c r="AB141" s="2" t="s">
        <v>136</v>
      </c>
      <c r="AC141" s="2">
        <v>45170</v>
      </c>
      <c r="AH141" s="2" t="s">
        <v>1584</v>
      </c>
      <c r="AI141" s="2" t="s">
        <v>1400</v>
      </c>
      <c r="AJ141" s="2" t="s">
        <v>1585</v>
      </c>
      <c r="AM141" s="2" t="s">
        <v>1601</v>
      </c>
      <c r="AO141" s="2">
        <v>3338245971</v>
      </c>
      <c r="AP141" s="2" t="s">
        <v>1602</v>
      </c>
      <c r="AQ141" s="4" t="s">
        <v>508</v>
      </c>
      <c r="AS141" s="2" t="s">
        <v>228</v>
      </c>
      <c r="AT141" s="3">
        <v>45303</v>
      </c>
      <c r="AU141" s="3">
        <v>45303</v>
      </c>
      <c r="AV141" s="2" t="s">
        <v>229</v>
      </c>
    </row>
    <row r="142" spans="1:48" s="2" customFormat="1">
      <c r="A142" s="2">
        <v>2023</v>
      </c>
      <c r="B142" s="3">
        <v>45200</v>
      </c>
      <c r="C142" s="3">
        <v>45291</v>
      </c>
      <c r="D142" s="5" t="s">
        <v>112</v>
      </c>
      <c r="E142" s="2" t="s">
        <v>1603</v>
      </c>
      <c r="F142" s="2" t="s">
        <v>1604</v>
      </c>
      <c r="G142" s="2" t="s">
        <v>658</v>
      </c>
      <c r="H142" s="2" t="s">
        <v>113</v>
      </c>
      <c r="I142" s="2" t="s">
        <v>1605</v>
      </c>
      <c r="K142" s="2" t="s">
        <v>115</v>
      </c>
      <c r="M142" s="2" t="s">
        <v>1606</v>
      </c>
      <c r="N142" s="2" t="s">
        <v>136</v>
      </c>
      <c r="O142" s="2" t="s">
        <v>150</v>
      </c>
      <c r="P142" s="2" t="s">
        <v>1607</v>
      </c>
      <c r="Q142" s="5" t="s">
        <v>157</v>
      </c>
      <c r="R142" s="8" t="s">
        <v>1608</v>
      </c>
      <c r="S142" s="2">
        <v>662</v>
      </c>
      <c r="U142" s="2" t="s">
        <v>182</v>
      </c>
      <c r="V142" s="2" t="s">
        <v>1609</v>
      </c>
      <c r="X142" s="2" t="s">
        <v>276</v>
      </c>
      <c r="Z142" s="2" t="s">
        <v>276</v>
      </c>
      <c r="AB142" s="2" t="s">
        <v>136</v>
      </c>
      <c r="AC142" s="2">
        <v>45037</v>
      </c>
      <c r="AH142" s="2" t="s">
        <v>1595</v>
      </c>
      <c r="AI142" s="2" t="s">
        <v>726</v>
      </c>
      <c r="AJ142" s="2" t="s">
        <v>738</v>
      </c>
      <c r="AM142" s="2" t="s">
        <v>1610</v>
      </c>
      <c r="AO142" s="2" t="s">
        <v>1611</v>
      </c>
      <c r="AP142" s="2" t="s">
        <v>1612</v>
      </c>
      <c r="AQ142" s="4" t="s">
        <v>508</v>
      </c>
      <c r="AS142" s="2" t="s">
        <v>228</v>
      </c>
      <c r="AT142" s="3">
        <v>45303</v>
      </c>
      <c r="AU142" s="3">
        <v>45303</v>
      </c>
      <c r="AV142" s="2" t="s">
        <v>229</v>
      </c>
    </row>
    <row r="143" spans="1:48" s="2" customFormat="1">
      <c r="A143" s="2">
        <v>2023</v>
      </c>
      <c r="B143" s="3">
        <v>45200</v>
      </c>
      <c r="C143" s="3">
        <v>45291</v>
      </c>
      <c r="D143" s="5" t="s">
        <v>111</v>
      </c>
      <c r="E143" s="2" t="s">
        <v>736</v>
      </c>
      <c r="F143" s="2" t="s">
        <v>1613</v>
      </c>
      <c r="G143" s="2" t="s">
        <v>738</v>
      </c>
      <c r="H143" s="2" t="s">
        <v>113</v>
      </c>
      <c r="I143" s="2" t="s">
        <v>1614</v>
      </c>
      <c r="K143" s="2" t="s">
        <v>115</v>
      </c>
      <c r="M143" s="2" t="s">
        <v>1615</v>
      </c>
      <c r="N143" s="2" t="s">
        <v>132</v>
      </c>
      <c r="O143" s="2" t="s">
        <v>150</v>
      </c>
      <c r="P143" s="2" t="s">
        <v>1616</v>
      </c>
      <c r="Q143" s="5" t="s">
        <v>157</v>
      </c>
      <c r="R143" s="8" t="s">
        <v>1617</v>
      </c>
      <c r="S143" s="2">
        <v>11</v>
      </c>
      <c r="U143" s="2" t="s">
        <v>182</v>
      </c>
      <c r="V143" s="2" t="s">
        <v>1243</v>
      </c>
      <c r="X143" s="2" t="s">
        <v>263</v>
      </c>
      <c r="Z143" s="2" t="s">
        <v>263</v>
      </c>
      <c r="AB143" s="2" t="s">
        <v>132</v>
      </c>
      <c r="AC143" s="2">
        <v>28060</v>
      </c>
      <c r="AH143" s="2" t="s">
        <v>1603</v>
      </c>
      <c r="AI143" s="2" t="s">
        <v>1604</v>
      </c>
      <c r="AJ143" s="2" t="s">
        <v>658</v>
      </c>
      <c r="AM143" s="2" t="s">
        <v>1618</v>
      </c>
      <c r="AO143" s="2">
        <v>3121204721</v>
      </c>
      <c r="AP143" s="2" t="s">
        <v>1619</v>
      </c>
      <c r="AQ143" s="4" t="s">
        <v>508</v>
      </c>
      <c r="AS143" s="2" t="s">
        <v>228</v>
      </c>
      <c r="AT143" s="3">
        <v>45303</v>
      </c>
      <c r="AU143" s="3">
        <v>45303</v>
      </c>
      <c r="AV143" s="2" t="s">
        <v>229</v>
      </c>
    </row>
    <row r="144" spans="1:48" s="2" customFormat="1">
      <c r="A144" s="2">
        <v>2023</v>
      </c>
      <c r="B144" s="3">
        <v>45200</v>
      </c>
      <c r="C144" s="3">
        <v>45291</v>
      </c>
      <c r="D144" s="5" t="s">
        <v>111</v>
      </c>
      <c r="E144" s="2" t="s">
        <v>1620</v>
      </c>
      <c r="F144" s="2" t="s">
        <v>1621</v>
      </c>
      <c r="G144" s="2" t="s">
        <v>1622</v>
      </c>
      <c r="H144" s="2" t="s">
        <v>114</v>
      </c>
      <c r="I144" s="2" t="s">
        <v>1623</v>
      </c>
      <c r="K144" s="2" t="s">
        <v>115</v>
      </c>
      <c r="M144" s="2" t="s">
        <v>1624</v>
      </c>
      <c r="N144" s="2" t="s">
        <v>132</v>
      </c>
      <c r="O144" s="2" t="s">
        <v>150</v>
      </c>
      <c r="P144" s="2" t="s">
        <v>1625</v>
      </c>
      <c r="Q144" s="5" t="s">
        <v>157</v>
      </c>
      <c r="R144" s="8" t="s">
        <v>1626</v>
      </c>
      <c r="S144" s="2">
        <v>64</v>
      </c>
      <c r="T144" s="2" t="s">
        <v>605</v>
      </c>
      <c r="U144" s="2" t="s">
        <v>182</v>
      </c>
      <c r="V144" s="2" t="s">
        <v>375</v>
      </c>
      <c r="X144" s="2" t="s">
        <v>263</v>
      </c>
      <c r="Z144" s="2" t="s">
        <v>263</v>
      </c>
      <c r="AB144" s="2" t="s">
        <v>132</v>
      </c>
      <c r="AC144" s="2">
        <v>28000</v>
      </c>
      <c r="AH144" s="2" t="s">
        <v>1627</v>
      </c>
      <c r="AI144" s="2" t="s">
        <v>1613</v>
      </c>
      <c r="AJ144" s="2" t="s">
        <v>738</v>
      </c>
      <c r="AM144" s="2" t="s">
        <v>1628</v>
      </c>
      <c r="AO144" s="2" t="s">
        <v>1629</v>
      </c>
      <c r="AQ144" s="4" t="s">
        <v>508</v>
      </c>
      <c r="AS144" s="2" t="s">
        <v>228</v>
      </c>
      <c r="AT144" s="3">
        <v>45303</v>
      </c>
      <c r="AU144" s="3">
        <v>45303</v>
      </c>
      <c r="AV144" s="2" t="s">
        <v>229</v>
      </c>
    </row>
    <row r="145" spans="1:48" s="2" customFormat="1">
      <c r="A145" s="2">
        <v>2023</v>
      </c>
      <c r="B145" s="3">
        <v>45200</v>
      </c>
      <c r="C145" s="3">
        <v>45291</v>
      </c>
      <c r="D145" s="5" t="s">
        <v>112</v>
      </c>
      <c r="E145" s="2" t="s">
        <v>1630</v>
      </c>
      <c r="F145" s="2" t="s">
        <v>1631</v>
      </c>
      <c r="G145" s="2" t="s">
        <v>1632</v>
      </c>
      <c r="H145" s="2" t="s">
        <v>114</v>
      </c>
      <c r="I145" s="2" t="s">
        <v>1633</v>
      </c>
      <c r="K145" s="2" t="s">
        <v>115</v>
      </c>
      <c r="M145" s="2" t="s">
        <v>1634</v>
      </c>
      <c r="N145" s="2" t="s">
        <v>136</v>
      </c>
      <c r="O145" s="2" t="s">
        <v>150</v>
      </c>
      <c r="P145" s="2" t="s">
        <v>1635</v>
      </c>
      <c r="Q145" s="5" t="s">
        <v>157</v>
      </c>
      <c r="R145" s="8" t="s">
        <v>1636</v>
      </c>
      <c r="S145" s="2">
        <v>1081</v>
      </c>
      <c r="U145" s="2" t="s">
        <v>182</v>
      </c>
      <c r="V145" s="2" t="s">
        <v>1637</v>
      </c>
      <c r="X145" s="2" t="s">
        <v>237</v>
      </c>
      <c r="Z145" s="2" t="s">
        <v>237</v>
      </c>
      <c r="AB145" s="2" t="s">
        <v>136</v>
      </c>
      <c r="AC145" s="2">
        <v>44390</v>
      </c>
      <c r="AH145" s="2" t="s">
        <v>1620</v>
      </c>
      <c r="AI145" s="2" t="s">
        <v>1621</v>
      </c>
      <c r="AJ145" s="2" t="s">
        <v>1622</v>
      </c>
      <c r="AM145" s="2" t="s">
        <v>1638</v>
      </c>
      <c r="AO145" s="2">
        <v>3321836585</v>
      </c>
      <c r="AP145" s="2" t="s">
        <v>1639</v>
      </c>
      <c r="AQ145" s="4" t="s">
        <v>508</v>
      </c>
      <c r="AS145" s="2" t="s">
        <v>228</v>
      </c>
      <c r="AT145" s="3">
        <v>45303</v>
      </c>
      <c r="AU145" s="3">
        <v>45303</v>
      </c>
      <c r="AV145" s="2" t="s">
        <v>229</v>
      </c>
    </row>
    <row r="146" spans="1:48" s="2" customFormat="1">
      <c r="A146" s="2">
        <v>2023</v>
      </c>
      <c r="B146" s="3">
        <v>45200</v>
      </c>
      <c r="C146" s="3">
        <v>45291</v>
      </c>
      <c r="D146" s="5" t="s">
        <v>112</v>
      </c>
      <c r="E146" s="2" t="s">
        <v>1640</v>
      </c>
      <c r="F146" s="2" t="s">
        <v>681</v>
      </c>
      <c r="G146" s="2" t="s">
        <v>1641</v>
      </c>
      <c r="H146" s="2" t="s">
        <v>113</v>
      </c>
      <c r="I146" s="2" t="s">
        <v>1642</v>
      </c>
      <c r="K146" s="2" t="s">
        <v>115</v>
      </c>
      <c r="M146" s="2" t="s">
        <v>1643</v>
      </c>
      <c r="N146" s="2" t="s">
        <v>132</v>
      </c>
      <c r="O146" s="2" t="s">
        <v>150</v>
      </c>
      <c r="P146" s="2" t="s">
        <v>1644</v>
      </c>
      <c r="Q146" s="5" t="s">
        <v>157</v>
      </c>
      <c r="R146" s="8" t="s">
        <v>1645</v>
      </c>
      <c r="S146" s="2">
        <v>701</v>
      </c>
      <c r="U146" s="2" t="s">
        <v>182</v>
      </c>
      <c r="V146" s="2" t="s">
        <v>1243</v>
      </c>
      <c r="X146" s="2" t="s">
        <v>263</v>
      </c>
      <c r="Z146" s="2" t="s">
        <v>263</v>
      </c>
      <c r="AB146" s="2" t="s">
        <v>132</v>
      </c>
      <c r="AC146" s="2">
        <v>28060</v>
      </c>
      <c r="AH146" s="2" t="s">
        <v>1630</v>
      </c>
      <c r="AI146" s="2" t="s">
        <v>1631</v>
      </c>
      <c r="AJ146" s="2" t="s">
        <v>1632</v>
      </c>
      <c r="AM146" s="2" t="s">
        <v>1646</v>
      </c>
      <c r="AO146" s="2" t="s">
        <v>1647</v>
      </c>
      <c r="AP146" s="2" t="s">
        <v>1648</v>
      </c>
      <c r="AQ146" s="4" t="s">
        <v>508</v>
      </c>
      <c r="AS146" s="2" t="s">
        <v>228</v>
      </c>
      <c r="AT146" s="3">
        <v>45303</v>
      </c>
      <c r="AU146" s="3">
        <v>45303</v>
      </c>
      <c r="AV146" s="2" t="s">
        <v>229</v>
      </c>
    </row>
    <row r="147" spans="1:48" s="2" customFormat="1">
      <c r="A147" s="2">
        <v>2023</v>
      </c>
      <c r="B147" s="3">
        <v>45200</v>
      </c>
      <c r="C147" s="3">
        <v>45291</v>
      </c>
      <c r="D147" s="5" t="s">
        <v>112</v>
      </c>
      <c r="E147" s="2" t="s">
        <v>1649</v>
      </c>
      <c r="F147" s="2" t="s">
        <v>1650</v>
      </c>
      <c r="G147" s="2" t="s">
        <v>782</v>
      </c>
      <c r="H147" s="2" t="s">
        <v>113</v>
      </c>
      <c r="I147" s="2" t="s">
        <v>1651</v>
      </c>
      <c r="K147" s="2" t="s">
        <v>115</v>
      </c>
      <c r="M147" s="2" t="s">
        <v>1652</v>
      </c>
      <c r="N147" s="2" t="s">
        <v>147</v>
      </c>
      <c r="O147" s="2" t="s">
        <v>150</v>
      </c>
      <c r="P147" s="2" t="s">
        <v>1653</v>
      </c>
      <c r="Q147" s="5" t="s">
        <v>176</v>
      </c>
      <c r="R147" s="8" t="s">
        <v>1654</v>
      </c>
      <c r="S147" s="2">
        <v>404</v>
      </c>
      <c r="T147" s="2" t="s">
        <v>1655</v>
      </c>
      <c r="U147" s="2" t="s">
        <v>182</v>
      </c>
      <c r="V147" s="2" t="s">
        <v>1656</v>
      </c>
      <c r="X147" s="2" t="s">
        <v>302</v>
      </c>
      <c r="Z147" s="2" t="s">
        <v>302</v>
      </c>
      <c r="AB147" s="2" t="s">
        <v>147</v>
      </c>
      <c r="AC147" s="2">
        <v>11590</v>
      </c>
      <c r="AH147" s="2" t="s">
        <v>1640</v>
      </c>
      <c r="AI147" s="2" t="s">
        <v>681</v>
      </c>
      <c r="AJ147" s="2" t="s">
        <v>1641</v>
      </c>
      <c r="AM147" s="2" t="s">
        <v>1657</v>
      </c>
      <c r="AO147" s="2" t="s">
        <v>1658</v>
      </c>
      <c r="AP147" s="2" t="s">
        <v>1659</v>
      </c>
      <c r="AQ147" s="4" t="s">
        <v>508</v>
      </c>
      <c r="AS147" s="2" t="s">
        <v>228</v>
      </c>
      <c r="AT147" s="3">
        <v>45303</v>
      </c>
      <c r="AU147" s="3">
        <v>45303</v>
      </c>
      <c r="AV147" s="2" t="s">
        <v>229</v>
      </c>
    </row>
    <row r="148" spans="1:48" s="2" customFormat="1">
      <c r="A148" s="2">
        <v>2023</v>
      </c>
      <c r="B148" s="3">
        <v>45200</v>
      </c>
      <c r="C148" s="3">
        <v>45291</v>
      </c>
      <c r="D148" s="5" t="s">
        <v>112</v>
      </c>
      <c r="E148" s="2" t="s">
        <v>1660</v>
      </c>
      <c r="F148" s="2" t="s">
        <v>1661</v>
      </c>
      <c r="G148" s="2" t="s">
        <v>1160</v>
      </c>
      <c r="H148" s="2" t="s">
        <v>113</v>
      </c>
      <c r="I148" s="2" t="s">
        <v>1662</v>
      </c>
      <c r="K148" s="2" t="s">
        <v>115</v>
      </c>
      <c r="M148" s="2" t="s">
        <v>1663</v>
      </c>
      <c r="N148" s="2" t="s">
        <v>136</v>
      </c>
      <c r="O148" s="2" t="s">
        <v>150</v>
      </c>
      <c r="P148" s="2" t="s">
        <v>1664</v>
      </c>
      <c r="Q148" s="5" t="s">
        <v>157</v>
      </c>
      <c r="R148" s="8" t="s">
        <v>1665</v>
      </c>
      <c r="S148" s="2">
        <v>82</v>
      </c>
      <c r="U148" s="2" t="s">
        <v>182</v>
      </c>
      <c r="V148" s="2" t="s">
        <v>1666</v>
      </c>
      <c r="X148" s="2" t="s">
        <v>276</v>
      </c>
      <c r="Z148" s="2" t="s">
        <v>276</v>
      </c>
      <c r="AB148" s="2" t="s">
        <v>136</v>
      </c>
      <c r="AC148" s="2">
        <v>45070</v>
      </c>
      <c r="AH148" s="2" t="s">
        <v>1667</v>
      </c>
      <c r="AI148" s="2" t="s">
        <v>1650</v>
      </c>
      <c r="AJ148" s="2" t="s">
        <v>782</v>
      </c>
      <c r="AM148" s="2" t="s">
        <v>1668</v>
      </c>
      <c r="AO148" s="2">
        <v>3336313004</v>
      </c>
      <c r="AQ148" s="4" t="s">
        <v>508</v>
      </c>
      <c r="AS148" s="2" t="s">
        <v>228</v>
      </c>
      <c r="AT148" s="3">
        <v>45303</v>
      </c>
      <c r="AU148" s="3">
        <v>45303</v>
      </c>
      <c r="AV148" s="2" t="s">
        <v>229</v>
      </c>
    </row>
    <row r="149" spans="1:48" s="2" customFormat="1">
      <c r="A149" s="2">
        <v>2023</v>
      </c>
      <c r="B149" s="3">
        <v>45200</v>
      </c>
      <c r="C149" s="3">
        <v>45291</v>
      </c>
      <c r="D149" s="5" t="s">
        <v>111</v>
      </c>
      <c r="E149" s="2" t="s">
        <v>1669</v>
      </c>
      <c r="F149" s="2" t="s">
        <v>268</v>
      </c>
      <c r="G149" s="2" t="s">
        <v>1464</v>
      </c>
      <c r="H149" s="2" t="s">
        <v>114</v>
      </c>
      <c r="I149" s="2" t="s">
        <v>1670</v>
      </c>
      <c r="K149" s="2" t="s">
        <v>115</v>
      </c>
      <c r="M149" s="2" t="s">
        <v>1671</v>
      </c>
      <c r="N149" s="2" t="s">
        <v>147</v>
      </c>
      <c r="O149" s="2" t="s">
        <v>150</v>
      </c>
      <c r="P149" s="2" t="s">
        <v>1578</v>
      </c>
      <c r="Q149" s="5" t="s">
        <v>176</v>
      </c>
      <c r="R149" s="8" t="s">
        <v>662</v>
      </c>
      <c r="S149" s="2">
        <v>1431</v>
      </c>
      <c r="T149" s="2" t="s">
        <v>1436</v>
      </c>
      <c r="U149" s="2" t="s">
        <v>182</v>
      </c>
      <c r="V149" s="2" t="s">
        <v>1672</v>
      </c>
      <c r="X149" s="2" t="s">
        <v>1236</v>
      </c>
      <c r="Z149" s="2" t="s">
        <v>1236</v>
      </c>
      <c r="AB149" s="2" t="s">
        <v>147</v>
      </c>
      <c r="AC149" s="2">
        <v>3920</v>
      </c>
      <c r="AH149" s="2" t="s">
        <v>1660</v>
      </c>
      <c r="AI149" s="2" t="s">
        <v>1661</v>
      </c>
      <c r="AJ149" s="2" t="s">
        <v>1160</v>
      </c>
      <c r="AK149" s="2">
        <v>5588522868</v>
      </c>
      <c r="AM149" s="2" t="s">
        <v>1673</v>
      </c>
      <c r="AO149" s="2">
        <v>5588522868</v>
      </c>
      <c r="AP149" s="2" t="s">
        <v>1674</v>
      </c>
      <c r="AQ149" s="4" t="s">
        <v>508</v>
      </c>
      <c r="AS149" s="2" t="s">
        <v>228</v>
      </c>
      <c r="AT149" s="3">
        <v>45303</v>
      </c>
      <c r="AU149" s="3">
        <v>45303</v>
      </c>
      <c r="AV149" s="2" t="s">
        <v>229</v>
      </c>
    </row>
    <row r="150" spans="1:48" s="2" customFormat="1">
      <c r="A150" s="2">
        <v>2023</v>
      </c>
      <c r="B150" s="3">
        <v>45200</v>
      </c>
      <c r="C150" s="3">
        <v>45291</v>
      </c>
      <c r="D150" s="5" t="s">
        <v>111</v>
      </c>
      <c r="E150" s="2" t="s">
        <v>1675</v>
      </c>
      <c r="F150" s="2" t="s">
        <v>1676</v>
      </c>
      <c r="G150" s="2" t="s">
        <v>1677</v>
      </c>
      <c r="H150" s="2" t="s">
        <v>114</v>
      </c>
      <c r="I150" s="2" t="s">
        <v>1678</v>
      </c>
      <c r="K150" s="2" t="s">
        <v>115</v>
      </c>
      <c r="M150" s="2" t="s">
        <v>1679</v>
      </c>
      <c r="N150" s="2" t="s">
        <v>132</v>
      </c>
      <c r="O150" s="2" t="s">
        <v>150</v>
      </c>
      <c r="P150" s="2" t="s">
        <v>1680</v>
      </c>
      <c r="Q150" s="5" t="s">
        <v>176</v>
      </c>
      <c r="R150" s="8" t="s">
        <v>1681</v>
      </c>
      <c r="S150" s="2">
        <v>525</v>
      </c>
      <c r="U150" s="2" t="s">
        <v>182</v>
      </c>
      <c r="V150" s="2" t="s">
        <v>1348</v>
      </c>
      <c r="X150" s="2" t="s">
        <v>223</v>
      </c>
      <c r="Z150" s="2" t="s">
        <v>223</v>
      </c>
      <c r="AB150" s="2" t="s">
        <v>132</v>
      </c>
      <c r="AC150" s="2">
        <v>28984</v>
      </c>
      <c r="AH150" s="2" t="s">
        <v>1669</v>
      </c>
      <c r="AI150" s="2" t="s">
        <v>268</v>
      </c>
      <c r="AJ150" s="2" t="s">
        <v>1464</v>
      </c>
      <c r="AK150" s="2" t="s">
        <v>1682</v>
      </c>
      <c r="AL150" s="2" t="s">
        <v>1683</v>
      </c>
      <c r="AM150" s="2" t="s">
        <v>1684</v>
      </c>
      <c r="AO150" s="2" t="s">
        <v>1682</v>
      </c>
      <c r="AQ150" s="4" t="s">
        <v>508</v>
      </c>
      <c r="AS150" s="2" t="s">
        <v>228</v>
      </c>
      <c r="AT150" s="3">
        <v>45303</v>
      </c>
      <c r="AU150" s="3">
        <v>45303</v>
      </c>
      <c r="AV150" s="2" t="s">
        <v>229</v>
      </c>
    </row>
    <row r="151" spans="1:48" s="2" customFormat="1">
      <c r="A151" s="2">
        <v>2023</v>
      </c>
      <c r="B151" s="3">
        <v>45200</v>
      </c>
      <c r="C151" s="3">
        <v>45291</v>
      </c>
      <c r="D151" s="5" t="s">
        <v>111</v>
      </c>
      <c r="E151" s="2" t="s">
        <v>1685</v>
      </c>
      <c r="F151" s="2" t="s">
        <v>1686</v>
      </c>
      <c r="G151" s="2" t="s">
        <v>1687</v>
      </c>
      <c r="H151" s="2" t="s">
        <v>113</v>
      </c>
      <c r="I151" s="2" t="s">
        <v>1688</v>
      </c>
      <c r="K151" s="2" t="s">
        <v>115</v>
      </c>
      <c r="M151" s="2" t="s">
        <v>1689</v>
      </c>
      <c r="N151" s="2" t="s">
        <v>132</v>
      </c>
      <c r="O151" s="2" t="s">
        <v>150</v>
      </c>
      <c r="P151" s="2" t="s">
        <v>1690</v>
      </c>
      <c r="Q151" s="5" t="s">
        <v>157</v>
      </c>
      <c r="R151" s="8" t="s">
        <v>1691</v>
      </c>
      <c r="S151" s="2">
        <v>1525</v>
      </c>
      <c r="U151" s="2" t="s">
        <v>182</v>
      </c>
      <c r="V151" s="2" t="s">
        <v>1692</v>
      </c>
      <c r="X151" s="2" t="s">
        <v>263</v>
      </c>
      <c r="Z151" s="2" t="s">
        <v>263</v>
      </c>
      <c r="AB151" s="2" t="s">
        <v>132</v>
      </c>
      <c r="AC151" s="2">
        <v>28017</v>
      </c>
      <c r="AH151" s="2" t="s">
        <v>1675</v>
      </c>
      <c r="AI151" s="2" t="s">
        <v>1693</v>
      </c>
      <c r="AJ151" s="2" t="s">
        <v>1677</v>
      </c>
      <c r="AK151" s="2">
        <v>3121555500</v>
      </c>
      <c r="AL151" s="2" t="s">
        <v>1694</v>
      </c>
      <c r="AM151" s="2" t="s">
        <v>1504</v>
      </c>
      <c r="AO151" s="2">
        <v>3121555500</v>
      </c>
      <c r="AP151" s="2" t="s">
        <v>1694</v>
      </c>
      <c r="AQ151" s="4" t="s">
        <v>508</v>
      </c>
      <c r="AS151" s="2" t="s">
        <v>228</v>
      </c>
      <c r="AT151" s="3">
        <v>45303</v>
      </c>
      <c r="AU151" s="3">
        <v>45303</v>
      </c>
      <c r="AV151" s="2" t="s">
        <v>229</v>
      </c>
    </row>
    <row r="152" spans="1:48" s="2" customFormat="1">
      <c r="A152" s="2">
        <v>2023</v>
      </c>
      <c r="B152" s="3">
        <v>45200</v>
      </c>
      <c r="C152" s="3">
        <v>45291</v>
      </c>
      <c r="D152" s="5" t="s">
        <v>111</v>
      </c>
      <c r="E152" s="2" t="s">
        <v>1695</v>
      </c>
      <c r="F152" s="2" t="s">
        <v>1696</v>
      </c>
      <c r="G152" s="2" t="s">
        <v>715</v>
      </c>
      <c r="H152" s="2" t="s">
        <v>113</v>
      </c>
      <c r="I152" s="2" t="s">
        <v>1697</v>
      </c>
      <c r="K152" s="2" t="s">
        <v>115</v>
      </c>
      <c r="M152" s="2" t="s">
        <v>1698</v>
      </c>
      <c r="N152" s="2" t="s">
        <v>132</v>
      </c>
      <c r="O152" s="2" t="s">
        <v>150</v>
      </c>
      <c r="P152" s="2" t="s">
        <v>1699</v>
      </c>
      <c r="Q152" s="5" t="s">
        <v>157</v>
      </c>
      <c r="R152" s="8" t="s">
        <v>1700</v>
      </c>
      <c r="S152" s="2">
        <v>64</v>
      </c>
      <c r="U152" s="2" t="s">
        <v>182</v>
      </c>
      <c r="V152" s="2" t="s">
        <v>341</v>
      </c>
      <c r="X152" s="2" t="s">
        <v>263</v>
      </c>
      <c r="Z152" s="2" t="s">
        <v>263</v>
      </c>
      <c r="AB152" s="2" t="s">
        <v>132</v>
      </c>
      <c r="AC152" s="2">
        <v>28017</v>
      </c>
      <c r="AH152" s="2" t="s">
        <v>1685</v>
      </c>
      <c r="AI152" s="2" t="s">
        <v>1686</v>
      </c>
      <c r="AJ152" s="2" t="s">
        <v>1687</v>
      </c>
      <c r="AK152" s="2">
        <v>3331052623</v>
      </c>
      <c r="AL152" s="2" t="s">
        <v>1701</v>
      </c>
      <c r="AM152" s="2" t="s">
        <v>1702</v>
      </c>
      <c r="AQ152" s="4" t="s">
        <v>508</v>
      </c>
      <c r="AS152" s="2" t="s">
        <v>228</v>
      </c>
      <c r="AT152" s="3">
        <v>45303</v>
      </c>
      <c r="AU152" s="3">
        <v>45303</v>
      </c>
      <c r="AV152" s="2" t="s">
        <v>229</v>
      </c>
    </row>
    <row r="153" spans="1:48" s="2" customFormat="1">
      <c r="A153" s="2">
        <v>2023</v>
      </c>
      <c r="B153" s="3">
        <v>45200</v>
      </c>
      <c r="C153" s="3">
        <v>45291</v>
      </c>
      <c r="D153" s="5" t="s">
        <v>111</v>
      </c>
      <c r="E153" s="2" t="s">
        <v>1703</v>
      </c>
      <c r="F153" s="2" t="s">
        <v>1704</v>
      </c>
      <c r="G153" s="2" t="s">
        <v>1705</v>
      </c>
      <c r="H153" s="2" t="s">
        <v>114</v>
      </c>
      <c r="I153" s="2" t="s">
        <v>1706</v>
      </c>
      <c r="K153" s="2" t="s">
        <v>115</v>
      </c>
      <c r="M153" s="2" t="s">
        <v>1707</v>
      </c>
      <c r="N153" s="2" t="s">
        <v>136</v>
      </c>
      <c r="O153" s="2" t="s">
        <v>150</v>
      </c>
      <c r="P153" s="2" t="s">
        <v>1708</v>
      </c>
      <c r="Q153" s="5" t="s">
        <v>176</v>
      </c>
      <c r="R153" s="8" t="s">
        <v>1709</v>
      </c>
      <c r="S153" s="2">
        <v>1150</v>
      </c>
      <c r="T153" s="2" t="s">
        <v>1710</v>
      </c>
      <c r="U153" s="2" t="s">
        <v>182</v>
      </c>
      <c r="V153" s="2" t="s">
        <v>1711</v>
      </c>
      <c r="X153" s="2" t="s">
        <v>276</v>
      </c>
      <c r="Z153" s="2" t="s">
        <v>1712</v>
      </c>
      <c r="AB153" s="2" t="s">
        <v>136</v>
      </c>
      <c r="AC153" s="2">
        <v>45054</v>
      </c>
      <c r="AH153" s="2" t="s">
        <v>1713</v>
      </c>
      <c r="AI153" s="2" t="s">
        <v>681</v>
      </c>
      <c r="AJ153" s="2" t="s">
        <v>1113</v>
      </c>
      <c r="AK153" s="2">
        <v>3324720285</v>
      </c>
      <c r="AL153" s="2" t="s">
        <v>1714</v>
      </c>
      <c r="AM153" s="2" t="s">
        <v>1715</v>
      </c>
      <c r="AO153" s="2">
        <v>3324720285</v>
      </c>
      <c r="AP153" s="2" t="s">
        <v>1714</v>
      </c>
      <c r="AQ153" s="4" t="s">
        <v>508</v>
      </c>
      <c r="AS153" s="2" t="s">
        <v>228</v>
      </c>
      <c r="AT153" s="3">
        <v>45303</v>
      </c>
      <c r="AU153" s="3">
        <v>45303</v>
      </c>
      <c r="AV153" s="2" t="s">
        <v>229</v>
      </c>
    </row>
    <row r="154" spans="1:48" s="2" customFormat="1">
      <c r="A154" s="2">
        <v>2023</v>
      </c>
      <c r="B154" s="3">
        <v>45200</v>
      </c>
      <c r="C154" s="3">
        <v>45291</v>
      </c>
      <c r="D154" s="5" t="s">
        <v>112</v>
      </c>
      <c r="E154" s="2" t="s">
        <v>1716</v>
      </c>
      <c r="F154" s="2" t="s">
        <v>715</v>
      </c>
      <c r="G154" s="2" t="s">
        <v>1696</v>
      </c>
      <c r="H154" s="2" t="s">
        <v>113</v>
      </c>
      <c r="I154" s="2" t="s">
        <v>1717</v>
      </c>
      <c r="K154" s="2" t="s">
        <v>115</v>
      </c>
      <c r="M154" s="2" t="s">
        <v>1718</v>
      </c>
      <c r="N154" s="2" t="s">
        <v>132</v>
      </c>
      <c r="O154" s="2" t="s">
        <v>150</v>
      </c>
      <c r="P154" s="2" t="s">
        <v>1719</v>
      </c>
      <c r="Q154" s="5" t="s">
        <v>157</v>
      </c>
      <c r="R154" s="8" t="s">
        <v>1065</v>
      </c>
      <c r="S154" s="2">
        <v>35</v>
      </c>
      <c r="T154" s="2" t="s">
        <v>274</v>
      </c>
      <c r="U154" s="2" t="s">
        <v>182</v>
      </c>
      <c r="V154" s="2" t="s">
        <v>375</v>
      </c>
      <c r="X154" s="2" t="s">
        <v>1720</v>
      </c>
      <c r="Z154" s="2" t="s">
        <v>263</v>
      </c>
      <c r="AB154" s="2" t="s">
        <v>132</v>
      </c>
      <c r="AC154" s="2">
        <v>28450</v>
      </c>
      <c r="AH154" s="2" t="s">
        <v>1703</v>
      </c>
      <c r="AI154" s="2" t="s">
        <v>1704</v>
      </c>
      <c r="AJ154" s="2" t="s">
        <v>1705</v>
      </c>
      <c r="AK154" s="2">
        <v>3123155708</v>
      </c>
      <c r="AL154" s="2" t="s">
        <v>1721</v>
      </c>
      <c r="AM154" s="2" t="s">
        <v>1722</v>
      </c>
      <c r="AO154" s="2">
        <v>3123155708</v>
      </c>
      <c r="AP154" s="2" t="s">
        <v>1721</v>
      </c>
      <c r="AQ154" s="4" t="s">
        <v>508</v>
      </c>
      <c r="AS154" s="2" t="s">
        <v>228</v>
      </c>
      <c r="AT154" s="3">
        <v>45303</v>
      </c>
      <c r="AU154" s="3">
        <v>45303</v>
      </c>
      <c r="AV154" s="2" t="s">
        <v>229</v>
      </c>
    </row>
    <row r="155" spans="1:48" s="2" customFormat="1">
      <c r="A155" s="2">
        <v>2023</v>
      </c>
      <c r="B155" s="3">
        <v>45200</v>
      </c>
      <c r="C155" s="3">
        <v>45291</v>
      </c>
      <c r="D155" s="5" t="s">
        <v>112</v>
      </c>
      <c r="E155" s="2" t="s">
        <v>1723</v>
      </c>
      <c r="F155" s="2" t="s">
        <v>1724</v>
      </c>
      <c r="G155" s="2" t="s">
        <v>1725</v>
      </c>
      <c r="H155" s="2" t="s">
        <v>113</v>
      </c>
      <c r="I155" s="2" t="s">
        <v>1726</v>
      </c>
      <c r="K155" s="2" t="s">
        <v>115</v>
      </c>
      <c r="M155" s="2" t="s">
        <v>1727</v>
      </c>
      <c r="N155" s="2" t="s">
        <v>132</v>
      </c>
      <c r="O155" s="2" t="s">
        <v>150</v>
      </c>
      <c r="P155" s="2" t="s">
        <v>1728</v>
      </c>
      <c r="Q155" s="5" t="s">
        <v>176</v>
      </c>
      <c r="R155" s="8" t="s">
        <v>1729</v>
      </c>
      <c r="S155" s="2">
        <v>333</v>
      </c>
      <c r="U155" s="2" t="s">
        <v>182</v>
      </c>
      <c r="V155" s="2" t="s">
        <v>375</v>
      </c>
      <c r="X155" s="2" t="s">
        <v>263</v>
      </c>
      <c r="Z155" s="2" t="s">
        <v>263</v>
      </c>
      <c r="AB155" s="2" t="s">
        <v>132</v>
      </c>
      <c r="AC155" s="2">
        <v>28000</v>
      </c>
      <c r="AH155" s="2" t="s">
        <v>1716</v>
      </c>
      <c r="AI155" s="2" t="s">
        <v>715</v>
      </c>
      <c r="AJ155" s="2" t="s">
        <v>1696</v>
      </c>
      <c r="AK155" s="2">
        <v>3123161660</v>
      </c>
      <c r="AL155" s="2" t="s">
        <v>1730</v>
      </c>
      <c r="AM155" s="2" t="s">
        <v>1731</v>
      </c>
      <c r="AO155" s="2">
        <v>3123161660</v>
      </c>
      <c r="AP155" s="2" t="s">
        <v>1730</v>
      </c>
      <c r="AQ155" s="4" t="s">
        <v>508</v>
      </c>
      <c r="AS155" s="2" t="s">
        <v>228</v>
      </c>
      <c r="AT155" s="3">
        <v>45303</v>
      </c>
      <c r="AU155" s="3">
        <v>45303</v>
      </c>
      <c r="AV155" s="2" t="s">
        <v>229</v>
      </c>
    </row>
    <row r="156" spans="1:48" s="2" customFormat="1">
      <c r="A156" s="2">
        <v>2023</v>
      </c>
      <c r="B156" s="3">
        <v>45200</v>
      </c>
      <c r="C156" s="3">
        <v>45291</v>
      </c>
      <c r="D156" s="5" t="s">
        <v>112</v>
      </c>
      <c r="E156" s="2" t="s">
        <v>1732</v>
      </c>
      <c r="F156" s="2" t="s">
        <v>715</v>
      </c>
      <c r="G156" s="2" t="s">
        <v>1733</v>
      </c>
      <c r="H156" s="2" t="s">
        <v>113</v>
      </c>
      <c r="I156" s="2" t="s">
        <v>1734</v>
      </c>
      <c r="K156" s="2" t="s">
        <v>115</v>
      </c>
      <c r="M156" s="2" t="s">
        <v>1735</v>
      </c>
      <c r="N156" s="2" t="s">
        <v>132</v>
      </c>
      <c r="O156" s="2" t="s">
        <v>150</v>
      </c>
      <c r="P156" s="2" t="s">
        <v>1736</v>
      </c>
      <c r="Q156" s="5" t="s">
        <v>176</v>
      </c>
      <c r="R156" s="8" t="s">
        <v>1737</v>
      </c>
      <c r="S156" s="2">
        <v>35</v>
      </c>
      <c r="T156" s="2" t="s">
        <v>274</v>
      </c>
      <c r="U156" s="2" t="s">
        <v>182</v>
      </c>
      <c r="V156" s="2" t="s">
        <v>1738</v>
      </c>
      <c r="X156" s="2" t="s">
        <v>263</v>
      </c>
      <c r="Z156" s="2" t="s">
        <v>263</v>
      </c>
      <c r="AB156" s="2" t="s">
        <v>132</v>
      </c>
      <c r="AC156" s="2">
        <v>28016</v>
      </c>
      <c r="AH156" s="2" t="s">
        <v>1723</v>
      </c>
      <c r="AI156" s="2" t="s">
        <v>1724</v>
      </c>
      <c r="AJ156" s="2" t="s">
        <v>1725</v>
      </c>
      <c r="AK156" s="2">
        <v>3123139299</v>
      </c>
      <c r="AL156" s="2" t="s">
        <v>1739</v>
      </c>
      <c r="AM156" s="2" t="s">
        <v>1740</v>
      </c>
      <c r="AO156" s="2">
        <v>3123139299</v>
      </c>
      <c r="AP156" s="2" t="s">
        <v>1739</v>
      </c>
      <c r="AQ156" s="4" t="s">
        <v>508</v>
      </c>
      <c r="AS156" s="2" t="s">
        <v>228</v>
      </c>
      <c r="AT156" s="3">
        <v>45303</v>
      </c>
      <c r="AU156" s="3">
        <v>45303</v>
      </c>
      <c r="AV156" s="2" t="s">
        <v>229</v>
      </c>
    </row>
    <row r="157" spans="1:48" s="2" customFormat="1">
      <c r="A157" s="2">
        <v>2023</v>
      </c>
      <c r="B157" s="3">
        <v>45200</v>
      </c>
      <c r="C157" s="3">
        <v>45291</v>
      </c>
      <c r="D157" s="5" t="s">
        <v>112</v>
      </c>
      <c r="E157" s="2" t="s">
        <v>1741</v>
      </c>
      <c r="F157" s="2" t="s">
        <v>1742</v>
      </c>
      <c r="G157" s="2" t="s">
        <v>1743</v>
      </c>
      <c r="H157" s="2" t="s">
        <v>113</v>
      </c>
      <c r="I157" s="2" t="s">
        <v>1744</v>
      </c>
      <c r="K157" s="2" t="s">
        <v>115</v>
      </c>
      <c r="M157" s="2" t="s">
        <v>1745</v>
      </c>
      <c r="N157" s="2" t="s">
        <v>136</v>
      </c>
      <c r="O157" s="2" t="s">
        <v>150</v>
      </c>
      <c r="P157" s="2" t="s">
        <v>1746</v>
      </c>
      <c r="Q157" s="5" t="s">
        <v>157</v>
      </c>
      <c r="R157" s="5" t="s">
        <v>1747</v>
      </c>
      <c r="S157" s="2">
        <v>115</v>
      </c>
      <c r="U157" s="2" t="s">
        <v>191</v>
      </c>
      <c r="V157" s="2" t="s">
        <v>1748</v>
      </c>
      <c r="X157" s="2" t="s">
        <v>276</v>
      </c>
      <c r="Z157" s="2" t="s">
        <v>276</v>
      </c>
      <c r="AB157" s="2" t="s">
        <v>136</v>
      </c>
      <c r="AC157" s="2">
        <v>45180</v>
      </c>
      <c r="AH157" s="2" t="s">
        <v>1732</v>
      </c>
      <c r="AI157" s="2" t="s">
        <v>1749</v>
      </c>
      <c r="AJ157" s="2" t="s">
        <v>1750</v>
      </c>
      <c r="AK157" s="2" t="s">
        <v>1751</v>
      </c>
      <c r="AL157" s="2" t="s">
        <v>1752</v>
      </c>
      <c r="AM157" s="2" t="s">
        <v>1753</v>
      </c>
      <c r="AO157" s="2" t="s">
        <v>1751</v>
      </c>
      <c r="AP157" s="2" t="s">
        <v>1752</v>
      </c>
      <c r="AQ157" s="4" t="s">
        <v>508</v>
      </c>
      <c r="AS157" s="2" t="s">
        <v>228</v>
      </c>
      <c r="AT157" s="3">
        <v>45303</v>
      </c>
      <c r="AU157" s="3">
        <v>45303</v>
      </c>
      <c r="AV157" s="2" t="s">
        <v>229</v>
      </c>
    </row>
    <row r="158" spans="1:48" s="2" customFormat="1">
      <c r="A158" s="2">
        <v>2023</v>
      </c>
      <c r="B158" s="3">
        <v>45200</v>
      </c>
      <c r="C158" s="3">
        <v>45291</v>
      </c>
      <c r="D158" s="5" t="s">
        <v>112</v>
      </c>
      <c r="E158" s="2" t="s">
        <v>1754</v>
      </c>
      <c r="F158" s="2" t="s">
        <v>1755</v>
      </c>
      <c r="G158" s="2" t="s">
        <v>579</v>
      </c>
      <c r="H158" s="2" t="s">
        <v>113</v>
      </c>
      <c r="I158" s="2" t="s">
        <v>1756</v>
      </c>
      <c r="K158" s="2" t="s">
        <v>115</v>
      </c>
      <c r="M158" s="2" t="s">
        <v>1757</v>
      </c>
      <c r="N158" s="2" t="s">
        <v>147</v>
      </c>
      <c r="O158" s="2" t="s">
        <v>150</v>
      </c>
      <c r="P158" s="2" t="s">
        <v>1758</v>
      </c>
      <c r="Q158" s="5" t="s">
        <v>168</v>
      </c>
      <c r="R158" s="8" t="s">
        <v>1759</v>
      </c>
      <c r="S158" s="2" t="s">
        <v>1760</v>
      </c>
      <c r="T158" s="2" t="s">
        <v>1761</v>
      </c>
      <c r="U158" s="2" t="s">
        <v>182</v>
      </c>
      <c r="V158" s="2" t="s">
        <v>1762</v>
      </c>
      <c r="X158" s="2" t="s">
        <v>767</v>
      </c>
      <c r="Z158" s="2" t="s">
        <v>767</v>
      </c>
      <c r="AB158" s="2" t="s">
        <v>147</v>
      </c>
      <c r="AC158" s="2">
        <v>54715</v>
      </c>
      <c r="AH158" s="2" t="s">
        <v>1741</v>
      </c>
      <c r="AI158" s="2" t="s">
        <v>1742</v>
      </c>
      <c r="AJ158" s="2" t="s">
        <v>1743</v>
      </c>
      <c r="AL158" s="2" t="s">
        <v>1763</v>
      </c>
      <c r="AM158" s="2" t="s">
        <v>1764</v>
      </c>
      <c r="AP158" s="2" t="s">
        <v>1763</v>
      </c>
      <c r="AQ158" s="4" t="s">
        <v>508</v>
      </c>
      <c r="AS158" s="2" t="s">
        <v>228</v>
      </c>
      <c r="AT158" s="3">
        <v>45303</v>
      </c>
      <c r="AU158" s="3">
        <v>45303</v>
      </c>
      <c r="AV158" s="2" t="s">
        <v>229</v>
      </c>
    </row>
    <row r="159" spans="1:48" s="2" customFormat="1">
      <c r="A159" s="2">
        <v>2023</v>
      </c>
      <c r="B159" s="3">
        <v>45200</v>
      </c>
      <c r="C159" s="3">
        <v>45291</v>
      </c>
      <c r="D159" s="5" t="s">
        <v>112</v>
      </c>
      <c r="E159" s="2" t="s">
        <v>1765</v>
      </c>
      <c r="F159" s="2" t="s">
        <v>1564</v>
      </c>
      <c r="G159" s="2" t="s">
        <v>1249</v>
      </c>
      <c r="H159" s="2" t="s">
        <v>113</v>
      </c>
      <c r="I159" s="2" t="s">
        <v>1766</v>
      </c>
      <c r="K159" s="2" t="s">
        <v>115</v>
      </c>
      <c r="M159" s="2" t="s">
        <v>1767</v>
      </c>
      <c r="N159" s="2" t="s">
        <v>147</v>
      </c>
      <c r="O159" s="2" t="s">
        <v>150</v>
      </c>
      <c r="P159" s="2" t="s">
        <v>1768</v>
      </c>
      <c r="Q159" s="5" t="s">
        <v>176</v>
      </c>
      <c r="R159" s="5" t="s">
        <v>1769</v>
      </c>
      <c r="S159" s="2">
        <v>78</v>
      </c>
      <c r="T159" s="2" t="s">
        <v>605</v>
      </c>
      <c r="U159" s="2" t="s">
        <v>182</v>
      </c>
      <c r="V159" s="2" t="s">
        <v>1770</v>
      </c>
      <c r="X159" s="2" t="s">
        <v>1419</v>
      </c>
      <c r="Z159" s="2" t="s">
        <v>1419</v>
      </c>
      <c r="AB159" s="2" t="s">
        <v>147</v>
      </c>
      <c r="AC159" s="2">
        <v>2020</v>
      </c>
      <c r="AH159" s="2" t="s">
        <v>1754</v>
      </c>
      <c r="AI159" s="2" t="s">
        <v>1755</v>
      </c>
      <c r="AJ159" s="2" t="s">
        <v>579</v>
      </c>
      <c r="AM159" s="2" t="s">
        <v>1771</v>
      </c>
      <c r="AQ159" s="4" t="s">
        <v>508</v>
      </c>
      <c r="AS159" s="2" t="s">
        <v>228</v>
      </c>
      <c r="AT159" s="3">
        <v>45303</v>
      </c>
      <c r="AU159" s="3">
        <v>45303</v>
      </c>
      <c r="AV159" s="2" t="s">
        <v>229</v>
      </c>
    </row>
    <row r="160" spans="1:48" s="2" customFormat="1">
      <c r="A160" s="2">
        <v>2023</v>
      </c>
      <c r="B160" s="3">
        <v>45200</v>
      </c>
      <c r="C160" s="3">
        <v>45291</v>
      </c>
      <c r="D160" s="5" t="s">
        <v>111</v>
      </c>
      <c r="E160" s="2" t="s">
        <v>1041</v>
      </c>
      <c r="F160" s="2" t="s">
        <v>461</v>
      </c>
      <c r="G160" s="2" t="s">
        <v>737</v>
      </c>
      <c r="H160" s="2" t="s">
        <v>113</v>
      </c>
      <c r="I160" s="2" t="s">
        <v>1772</v>
      </c>
      <c r="K160" s="2" t="s">
        <v>115</v>
      </c>
      <c r="M160" s="2" t="s">
        <v>1773</v>
      </c>
      <c r="N160" s="2" t="s">
        <v>136</v>
      </c>
      <c r="O160" s="2" t="s">
        <v>150</v>
      </c>
      <c r="P160" s="2" t="s">
        <v>1774</v>
      </c>
      <c r="Q160" s="5" t="s">
        <v>157</v>
      </c>
      <c r="R160" s="8" t="s">
        <v>1775</v>
      </c>
      <c r="S160" s="2">
        <v>340</v>
      </c>
      <c r="U160" s="2" t="s">
        <v>182</v>
      </c>
      <c r="V160" s="2" t="s">
        <v>375</v>
      </c>
      <c r="X160" s="2" t="s">
        <v>237</v>
      </c>
      <c r="Z160" s="2" t="s">
        <v>237</v>
      </c>
      <c r="AB160" s="2" t="s">
        <v>136</v>
      </c>
      <c r="AC160" s="2">
        <v>44100</v>
      </c>
      <c r="AH160" s="2" t="s">
        <v>1765</v>
      </c>
      <c r="AI160" s="2" t="s">
        <v>1564</v>
      </c>
      <c r="AJ160" s="2" t="s">
        <v>1776</v>
      </c>
      <c r="AL160" s="2" t="s">
        <v>1777</v>
      </c>
      <c r="AM160" s="2" t="s">
        <v>1778</v>
      </c>
      <c r="AO160" s="2" t="s">
        <v>1779</v>
      </c>
      <c r="AP160" s="2" t="s">
        <v>1777</v>
      </c>
      <c r="AQ160" s="4" t="s">
        <v>508</v>
      </c>
      <c r="AS160" s="2" t="s">
        <v>228</v>
      </c>
      <c r="AT160" s="3">
        <v>45303</v>
      </c>
      <c r="AU160" s="3">
        <v>45303</v>
      </c>
      <c r="AV160" s="2" t="s">
        <v>229</v>
      </c>
    </row>
    <row r="161" spans="1:48" s="2" customFormat="1">
      <c r="A161" s="2">
        <v>2023</v>
      </c>
      <c r="B161" s="3">
        <v>45200</v>
      </c>
      <c r="C161" s="3">
        <v>45291</v>
      </c>
      <c r="D161" s="5" t="s">
        <v>111</v>
      </c>
      <c r="E161" s="2" t="s">
        <v>293</v>
      </c>
      <c r="F161" s="2" t="s">
        <v>1780</v>
      </c>
      <c r="G161" s="2" t="s">
        <v>1781</v>
      </c>
      <c r="H161" s="2" t="s">
        <v>113</v>
      </c>
      <c r="I161" s="2" t="s">
        <v>1782</v>
      </c>
      <c r="K161" s="2" t="s">
        <v>115</v>
      </c>
      <c r="M161" s="2" t="s">
        <v>1783</v>
      </c>
      <c r="N161" s="2" t="s">
        <v>132</v>
      </c>
      <c r="O161" s="2" t="s">
        <v>150</v>
      </c>
      <c r="P161" s="2" t="s">
        <v>1784</v>
      </c>
      <c r="Q161" s="5" t="s">
        <v>157</v>
      </c>
      <c r="R161" s="5" t="s">
        <v>1785</v>
      </c>
      <c r="S161" s="2">
        <v>311</v>
      </c>
      <c r="T161" s="2" t="s">
        <v>274</v>
      </c>
      <c r="U161" s="2" t="s">
        <v>182</v>
      </c>
      <c r="V161" s="2" t="s">
        <v>1786</v>
      </c>
      <c r="X161" s="2" t="s">
        <v>263</v>
      </c>
      <c r="Z161" s="2" t="s">
        <v>263</v>
      </c>
      <c r="AB161" s="2" t="s">
        <v>132</v>
      </c>
      <c r="AC161" s="2">
        <v>28018</v>
      </c>
      <c r="AH161" s="2" t="s">
        <v>1041</v>
      </c>
      <c r="AI161" s="2" t="s">
        <v>461</v>
      </c>
      <c r="AJ161" s="2" t="s">
        <v>737</v>
      </c>
      <c r="AK161" s="2">
        <v>3121165791</v>
      </c>
      <c r="AL161" s="2" t="s">
        <v>1787</v>
      </c>
      <c r="AM161" s="2" t="s">
        <v>1788</v>
      </c>
      <c r="AO161" s="2">
        <v>3121165791</v>
      </c>
      <c r="AP161" s="2" t="s">
        <v>1787</v>
      </c>
      <c r="AQ161" s="4" t="s">
        <v>508</v>
      </c>
      <c r="AS161" s="2" t="s">
        <v>228</v>
      </c>
      <c r="AT161" s="3">
        <v>45303</v>
      </c>
      <c r="AU161" s="3">
        <v>45303</v>
      </c>
      <c r="AV161" s="2" t="s">
        <v>229</v>
      </c>
    </row>
    <row r="162" spans="1:48" s="2" customFormat="1">
      <c r="A162" s="2">
        <v>2023</v>
      </c>
      <c r="B162" s="3">
        <v>45200</v>
      </c>
      <c r="C162" s="3">
        <v>45291</v>
      </c>
      <c r="D162" s="5" t="s">
        <v>111</v>
      </c>
      <c r="E162" s="2" t="s">
        <v>1789</v>
      </c>
      <c r="F162" s="2" t="s">
        <v>1790</v>
      </c>
      <c r="G162" s="2" t="s">
        <v>1791</v>
      </c>
      <c r="H162" s="2" t="s">
        <v>113</v>
      </c>
      <c r="I162" s="2" t="s">
        <v>1792</v>
      </c>
      <c r="K162" s="2" t="s">
        <v>115</v>
      </c>
      <c r="M162" s="2" t="s">
        <v>1793</v>
      </c>
      <c r="N162" s="2" t="s">
        <v>132</v>
      </c>
      <c r="O162" s="2" t="s">
        <v>150</v>
      </c>
      <c r="P162" s="2" t="s">
        <v>1794</v>
      </c>
      <c r="Q162" s="5" t="s">
        <v>157</v>
      </c>
      <c r="R162" s="8" t="s">
        <v>1195</v>
      </c>
      <c r="S162" s="2">
        <v>84</v>
      </c>
      <c r="U162" s="2" t="s">
        <v>182</v>
      </c>
      <c r="V162" s="2" t="s">
        <v>375</v>
      </c>
      <c r="X162" s="2" t="s">
        <v>263</v>
      </c>
      <c r="Z162" s="2" t="s">
        <v>263</v>
      </c>
      <c r="AB162" s="2" t="s">
        <v>132</v>
      </c>
      <c r="AC162" s="2">
        <v>28030</v>
      </c>
      <c r="AH162" s="2" t="s">
        <v>293</v>
      </c>
      <c r="AI162" s="2" t="s">
        <v>1780</v>
      </c>
      <c r="AJ162" s="2" t="s">
        <v>1795</v>
      </c>
      <c r="AK162" s="2">
        <v>3123143891</v>
      </c>
      <c r="AL162" s="2" t="s">
        <v>1796</v>
      </c>
      <c r="AM162" s="2" t="s">
        <v>1797</v>
      </c>
      <c r="AP162" s="2" t="s">
        <v>1796</v>
      </c>
      <c r="AQ162" s="4" t="s">
        <v>508</v>
      </c>
      <c r="AS162" s="2" t="s">
        <v>228</v>
      </c>
      <c r="AT162" s="3">
        <v>45303</v>
      </c>
      <c r="AU162" s="3">
        <v>45303</v>
      </c>
      <c r="AV162" s="2" t="s">
        <v>229</v>
      </c>
    </row>
    <row r="163" spans="1:48" s="2" customFormat="1">
      <c r="A163" s="2">
        <v>2023</v>
      </c>
      <c r="B163" s="3">
        <v>45200</v>
      </c>
      <c r="C163" s="3">
        <v>45291</v>
      </c>
      <c r="D163" s="5" t="s">
        <v>112</v>
      </c>
      <c r="E163" s="2" t="s">
        <v>1765</v>
      </c>
      <c r="F163" s="2" t="s">
        <v>1798</v>
      </c>
      <c r="G163" s="2" t="s">
        <v>1621</v>
      </c>
      <c r="H163" s="2" t="s">
        <v>113</v>
      </c>
      <c r="I163" s="2" t="s">
        <v>1799</v>
      </c>
      <c r="K163" s="2" t="s">
        <v>115</v>
      </c>
      <c r="M163" s="2" t="s">
        <v>1800</v>
      </c>
      <c r="N163" s="2" t="s">
        <v>132</v>
      </c>
      <c r="O163" s="2" t="s">
        <v>150</v>
      </c>
      <c r="P163" s="2" t="s">
        <v>1801</v>
      </c>
      <c r="Q163" s="5" t="s">
        <v>157</v>
      </c>
      <c r="R163" s="5" t="s">
        <v>1802</v>
      </c>
      <c r="S163" s="2">
        <v>268</v>
      </c>
      <c r="U163" s="2" t="s">
        <v>182</v>
      </c>
      <c r="V163" s="2" t="s">
        <v>1802</v>
      </c>
      <c r="X163" s="2" t="s">
        <v>223</v>
      </c>
      <c r="Z163" s="2" t="s">
        <v>223</v>
      </c>
      <c r="AB163" s="2" t="s">
        <v>132</v>
      </c>
      <c r="AC163" s="2">
        <v>28979</v>
      </c>
      <c r="AH163" s="2" t="s">
        <v>1789</v>
      </c>
      <c r="AI163" s="2" t="s">
        <v>1790</v>
      </c>
      <c r="AJ163" s="2" t="s">
        <v>1791</v>
      </c>
      <c r="AK163" s="2" t="s">
        <v>1803</v>
      </c>
      <c r="AL163" s="2" t="s">
        <v>1804</v>
      </c>
      <c r="AM163" s="2" t="s">
        <v>1805</v>
      </c>
      <c r="AP163" s="2" t="s">
        <v>1804</v>
      </c>
      <c r="AQ163" s="4" t="s">
        <v>508</v>
      </c>
      <c r="AS163" s="2" t="s">
        <v>228</v>
      </c>
      <c r="AT163" s="3">
        <v>45303</v>
      </c>
      <c r="AU163" s="3">
        <v>45303</v>
      </c>
      <c r="AV163" s="2" t="s">
        <v>229</v>
      </c>
    </row>
    <row r="164" spans="1:48" s="2" customFormat="1">
      <c r="A164" s="2">
        <v>2023</v>
      </c>
      <c r="B164" s="3">
        <v>45200</v>
      </c>
      <c r="C164" s="3">
        <v>45291</v>
      </c>
      <c r="D164" s="5" t="s">
        <v>111</v>
      </c>
      <c r="E164" s="2" t="s">
        <v>736</v>
      </c>
      <c r="F164" s="2" t="s">
        <v>1248</v>
      </c>
      <c r="G164" s="2" t="s">
        <v>1249</v>
      </c>
      <c r="H164" s="2" t="s">
        <v>113</v>
      </c>
      <c r="I164" s="2" t="s">
        <v>1806</v>
      </c>
      <c r="K164" s="2" t="s">
        <v>115</v>
      </c>
      <c r="M164" s="2" t="s">
        <v>1807</v>
      </c>
      <c r="N164" s="2" t="s">
        <v>125</v>
      </c>
      <c r="O164" s="2" t="s">
        <v>150</v>
      </c>
      <c r="P164" s="2" t="s">
        <v>1808</v>
      </c>
      <c r="Q164" s="5" t="s">
        <v>157</v>
      </c>
      <c r="R164" s="5" t="s">
        <v>1809</v>
      </c>
      <c r="S164" s="2">
        <v>36</v>
      </c>
      <c r="U164" s="2" t="s">
        <v>182</v>
      </c>
      <c r="V164" s="2" t="s">
        <v>1810</v>
      </c>
      <c r="X164" s="2" t="s">
        <v>1811</v>
      </c>
      <c r="Z164" s="2" t="s">
        <v>1811</v>
      </c>
      <c r="AB164" s="2" t="s">
        <v>125</v>
      </c>
      <c r="AC164" s="2">
        <v>24560</v>
      </c>
      <c r="AH164" s="2" t="s">
        <v>1765</v>
      </c>
      <c r="AI164" s="2" t="s">
        <v>1798</v>
      </c>
      <c r="AJ164" s="2" t="s">
        <v>1621</v>
      </c>
      <c r="AK164" s="2" t="s">
        <v>1812</v>
      </c>
      <c r="AL164" s="2" t="s">
        <v>1813</v>
      </c>
      <c r="AM164" s="2" t="s">
        <v>1814</v>
      </c>
      <c r="AO164" s="2" t="s">
        <v>1812</v>
      </c>
      <c r="AP164" s="2" t="s">
        <v>1813</v>
      </c>
      <c r="AQ164" s="4" t="s">
        <v>508</v>
      </c>
      <c r="AS164" s="2" t="s">
        <v>228</v>
      </c>
      <c r="AT164" s="3">
        <v>45303</v>
      </c>
      <c r="AU164" s="3">
        <v>45303</v>
      </c>
      <c r="AV164" s="2" t="s">
        <v>229</v>
      </c>
    </row>
    <row r="165" spans="1:48" s="2" customFormat="1">
      <c r="A165" s="2">
        <v>2023</v>
      </c>
      <c r="B165" s="3">
        <v>45200</v>
      </c>
      <c r="C165" s="3">
        <v>45291</v>
      </c>
      <c r="D165" s="5" t="s">
        <v>111</v>
      </c>
      <c r="E165" s="2" t="s">
        <v>1815</v>
      </c>
      <c r="F165" s="2" t="s">
        <v>1816</v>
      </c>
      <c r="G165" s="2" t="s">
        <v>987</v>
      </c>
      <c r="H165" s="2" t="s">
        <v>113</v>
      </c>
      <c r="I165" s="2" t="s">
        <v>1817</v>
      </c>
      <c r="K165" s="2" t="s">
        <v>115</v>
      </c>
      <c r="M165" s="2" t="s">
        <v>1258</v>
      </c>
      <c r="N165" s="2" t="s">
        <v>145</v>
      </c>
      <c r="O165" s="2" t="s">
        <v>150</v>
      </c>
      <c r="P165" s="2" t="s">
        <v>1818</v>
      </c>
      <c r="Q165" s="5" t="s">
        <v>176</v>
      </c>
      <c r="R165" s="5" t="s">
        <v>1819</v>
      </c>
      <c r="S165" s="2">
        <v>813</v>
      </c>
      <c r="U165" s="2" t="s">
        <v>182</v>
      </c>
      <c r="V165" s="2" t="s">
        <v>1261</v>
      </c>
      <c r="X165" s="2" t="s">
        <v>910</v>
      </c>
      <c r="Z165" s="2" t="s">
        <v>910</v>
      </c>
      <c r="AB165" s="2" t="s">
        <v>145</v>
      </c>
      <c r="AC165" s="2">
        <v>64640</v>
      </c>
      <c r="AH165" s="2" t="s">
        <v>736</v>
      </c>
      <c r="AI165" s="2" t="s">
        <v>1248</v>
      </c>
      <c r="AJ165" s="2" t="s">
        <v>1249</v>
      </c>
      <c r="AK165" s="2" t="s">
        <v>1263</v>
      </c>
      <c r="AL165" s="2" t="s">
        <v>1264</v>
      </c>
      <c r="AM165" s="2" t="s">
        <v>1820</v>
      </c>
      <c r="AO165" s="2" t="s">
        <v>1263</v>
      </c>
      <c r="AP165" s="2" t="s">
        <v>1264</v>
      </c>
      <c r="AQ165" s="4" t="s">
        <v>508</v>
      </c>
      <c r="AS165" s="2" t="s">
        <v>228</v>
      </c>
      <c r="AT165" s="3">
        <v>45303</v>
      </c>
      <c r="AU165" s="3">
        <v>45303</v>
      </c>
      <c r="AV165" s="2" t="s">
        <v>229</v>
      </c>
    </row>
    <row r="166" spans="1:48" s="2" customFormat="1">
      <c r="A166" s="2">
        <v>2023</v>
      </c>
      <c r="B166" s="3">
        <v>45200</v>
      </c>
      <c r="C166" s="3">
        <v>45291</v>
      </c>
      <c r="D166" s="5" t="s">
        <v>111</v>
      </c>
      <c r="E166" s="2" t="s">
        <v>1821</v>
      </c>
      <c r="F166" s="2" t="s">
        <v>523</v>
      </c>
      <c r="G166" s="2" t="s">
        <v>1248</v>
      </c>
      <c r="H166" s="2" t="s">
        <v>113</v>
      </c>
      <c r="I166" s="2" t="s">
        <v>1822</v>
      </c>
      <c r="K166" s="2" t="s">
        <v>115</v>
      </c>
      <c r="M166" s="2" t="s">
        <v>1823</v>
      </c>
      <c r="N166" s="2" t="s">
        <v>136</v>
      </c>
      <c r="O166" s="2" t="s">
        <v>150</v>
      </c>
      <c r="P166" s="2" t="s">
        <v>1824</v>
      </c>
      <c r="Q166" s="5" t="s">
        <v>159</v>
      </c>
      <c r="R166" s="5" t="s">
        <v>1825</v>
      </c>
      <c r="U166" s="2" t="s">
        <v>182</v>
      </c>
      <c r="V166" s="2" t="s">
        <v>1826</v>
      </c>
      <c r="X166" s="2" t="s">
        <v>1827</v>
      </c>
      <c r="Z166" s="2" t="s">
        <v>1827</v>
      </c>
      <c r="AB166" s="2" t="s">
        <v>136</v>
      </c>
      <c r="AC166" s="2">
        <v>45426</v>
      </c>
      <c r="AH166" s="2" t="s">
        <v>1815</v>
      </c>
      <c r="AI166" s="2" t="s">
        <v>1816</v>
      </c>
      <c r="AJ166" s="2" t="s">
        <v>987</v>
      </c>
      <c r="AK166" s="2" t="s">
        <v>1828</v>
      </c>
      <c r="AM166" s="2" t="s">
        <v>1829</v>
      </c>
      <c r="AO166" s="2" t="s">
        <v>1828</v>
      </c>
      <c r="AQ166" s="4" t="s">
        <v>508</v>
      </c>
      <c r="AS166" s="2" t="s">
        <v>228</v>
      </c>
      <c r="AT166" s="3">
        <v>45303</v>
      </c>
      <c r="AU166" s="3">
        <v>45303</v>
      </c>
      <c r="AV166" s="2" t="s">
        <v>229</v>
      </c>
    </row>
    <row r="167" spans="1:48" s="2" customFormat="1">
      <c r="A167" s="2">
        <v>2023</v>
      </c>
      <c r="B167" s="3">
        <v>45200</v>
      </c>
      <c r="C167" s="3">
        <v>45291</v>
      </c>
      <c r="D167" s="5" t="s">
        <v>112</v>
      </c>
      <c r="E167" s="2" t="s">
        <v>1830</v>
      </c>
      <c r="F167" s="2" t="s">
        <v>1831</v>
      </c>
      <c r="G167" s="2" t="s">
        <v>1831</v>
      </c>
      <c r="H167" s="2" t="s">
        <v>113</v>
      </c>
      <c r="I167" s="2" t="s">
        <v>1832</v>
      </c>
      <c r="K167" s="2" t="s">
        <v>115</v>
      </c>
      <c r="M167" s="2" t="s">
        <v>1833</v>
      </c>
      <c r="N167" s="2" t="s">
        <v>136</v>
      </c>
      <c r="O167" s="2" t="s">
        <v>150</v>
      </c>
      <c r="P167" s="2" t="s">
        <v>1834</v>
      </c>
      <c r="Q167" s="5" t="s">
        <v>157</v>
      </c>
      <c r="R167" s="5" t="s">
        <v>1835</v>
      </c>
      <c r="S167" s="2">
        <v>7759</v>
      </c>
      <c r="U167" s="2" t="s">
        <v>182</v>
      </c>
      <c r="V167" s="2" t="s">
        <v>1836</v>
      </c>
      <c r="X167" s="2" t="s">
        <v>1827</v>
      </c>
      <c r="Z167" s="2" t="s">
        <v>1827</v>
      </c>
      <c r="AB167" s="2" t="s">
        <v>136</v>
      </c>
      <c r="AC167" s="2">
        <v>45418</v>
      </c>
      <c r="AH167" s="2" t="s">
        <v>1821</v>
      </c>
      <c r="AI167" s="2" t="s">
        <v>523</v>
      </c>
      <c r="AJ167" s="2" t="s">
        <v>1248</v>
      </c>
      <c r="AK167" s="2" t="s">
        <v>1837</v>
      </c>
      <c r="AL167" s="2" t="s">
        <v>1838</v>
      </c>
      <c r="AM167" s="2" t="s">
        <v>1839</v>
      </c>
      <c r="AO167" s="2" t="s">
        <v>1837</v>
      </c>
      <c r="AP167" s="2" t="s">
        <v>1838</v>
      </c>
      <c r="AQ167" s="4" t="s">
        <v>508</v>
      </c>
      <c r="AS167" s="2" t="s">
        <v>228</v>
      </c>
      <c r="AT167" s="3">
        <v>45303</v>
      </c>
      <c r="AU167" s="3">
        <v>45303</v>
      </c>
      <c r="AV167" s="2" t="s">
        <v>229</v>
      </c>
    </row>
    <row r="168" spans="1:48" s="2" customFormat="1">
      <c r="A168" s="2">
        <v>2023</v>
      </c>
      <c r="B168" s="3">
        <v>45200</v>
      </c>
      <c r="C168" s="3">
        <v>45291</v>
      </c>
      <c r="D168" s="5" t="s">
        <v>112</v>
      </c>
      <c r="E168" s="2" t="s">
        <v>879</v>
      </c>
      <c r="F168" s="2" t="s">
        <v>1840</v>
      </c>
      <c r="G168" s="2" t="s">
        <v>611</v>
      </c>
      <c r="H168" s="2" t="s">
        <v>113</v>
      </c>
      <c r="I168" s="2" t="s">
        <v>1841</v>
      </c>
      <c r="K168" s="2" t="s">
        <v>115</v>
      </c>
      <c r="M168" s="2" t="s">
        <v>1842</v>
      </c>
      <c r="N168" s="2" t="s">
        <v>132</v>
      </c>
      <c r="O168" s="2" t="s">
        <v>150</v>
      </c>
      <c r="P168" s="2" t="s">
        <v>1843</v>
      </c>
      <c r="Q168" s="5" t="s">
        <v>157</v>
      </c>
      <c r="R168" s="5" t="s">
        <v>1844</v>
      </c>
      <c r="S168" s="2">
        <v>401</v>
      </c>
      <c r="U168" s="2" t="s">
        <v>182</v>
      </c>
      <c r="V168" s="2" t="s">
        <v>375</v>
      </c>
      <c r="X168" s="2" t="s">
        <v>1460</v>
      </c>
      <c r="Z168" s="2" t="s">
        <v>1460</v>
      </c>
      <c r="AB168" s="2" t="s">
        <v>132</v>
      </c>
      <c r="AC168" s="2">
        <v>28100</v>
      </c>
      <c r="AH168" s="2" t="s">
        <v>1830</v>
      </c>
      <c r="AI168" s="2" t="s">
        <v>1831</v>
      </c>
      <c r="AJ168" s="2" t="s">
        <v>1831</v>
      </c>
      <c r="AK168" s="2">
        <v>3133241429</v>
      </c>
      <c r="AL168" s="2" t="s">
        <v>1845</v>
      </c>
      <c r="AM168" s="2" t="s">
        <v>1846</v>
      </c>
      <c r="AO168" s="2">
        <v>3133241429</v>
      </c>
      <c r="AP168" s="2" t="s">
        <v>1845</v>
      </c>
      <c r="AQ168" s="4" t="s">
        <v>508</v>
      </c>
      <c r="AS168" s="2" t="s">
        <v>228</v>
      </c>
      <c r="AT168" s="3">
        <v>45303</v>
      </c>
      <c r="AU168" s="3">
        <v>45303</v>
      </c>
      <c r="AV168" s="2" t="s">
        <v>229</v>
      </c>
    </row>
    <row r="169" spans="1:48" s="2" customFormat="1">
      <c r="A169" s="2">
        <v>2023</v>
      </c>
      <c r="B169" s="3">
        <v>45200</v>
      </c>
      <c r="C169" s="3">
        <v>45291</v>
      </c>
      <c r="D169" s="5" t="s">
        <v>112</v>
      </c>
      <c r="E169" s="2" t="s">
        <v>255</v>
      </c>
      <c r="F169" s="2" t="s">
        <v>1705</v>
      </c>
      <c r="G169" s="2" t="s">
        <v>477</v>
      </c>
      <c r="H169" s="2" t="s">
        <v>114</v>
      </c>
      <c r="I169" s="2" t="s">
        <v>1847</v>
      </c>
      <c r="K169" s="2" t="s">
        <v>115</v>
      </c>
      <c r="M169" s="2" t="s">
        <v>1848</v>
      </c>
      <c r="N169" s="2" t="s">
        <v>147</v>
      </c>
      <c r="O169" s="2" t="s">
        <v>150</v>
      </c>
      <c r="P169" s="2" t="s">
        <v>1849</v>
      </c>
      <c r="Q169" s="5" t="s">
        <v>176</v>
      </c>
      <c r="R169" s="5" t="s">
        <v>1844</v>
      </c>
      <c r="S169" s="2">
        <v>756</v>
      </c>
      <c r="U169" s="2" t="s">
        <v>182</v>
      </c>
      <c r="V169" s="2" t="s">
        <v>1850</v>
      </c>
      <c r="X169" s="2" t="s">
        <v>576</v>
      </c>
      <c r="Z169" s="2" t="s">
        <v>576</v>
      </c>
      <c r="AB169" s="2" t="s">
        <v>147</v>
      </c>
      <c r="AC169" s="2">
        <v>3730</v>
      </c>
      <c r="AH169" s="2" t="s">
        <v>879</v>
      </c>
      <c r="AI169" s="2" t="s">
        <v>1840</v>
      </c>
      <c r="AJ169" s="2" t="s">
        <v>611</v>
      </c>
      <c r="AL169" s="2" t="s">
        <v>1851</v>
      </c>
      <c r="AM169" s="2" t="s">
        <v>1852</v>
      </c>
      <c r="AP169" s="2" t="s">
        <v>1851</v>
      </c>
      <c r="AQ169" s="4" t="s">
        <v>508</v>
      </c>
      <c r="AS169" s="2" t="s">
        <v>228</v>
      </c>
      <c r="AT169" s="3">
        <v>45303</v>
      </c>
      <c r="AU169" s="3">
        <v>45303</v>
      </c>
      <c r="AV169" s="2" t="s">
        <v>229</v>
      </c>
    </row>
    <row r="170" spans="1:48" s="2" customFormat="1">
      <c r="A170" s="2">
        <v>2023</v>
      </c>
      <c r="B170" s="3">
        <v>45200</v>
      </c>
      <c r="C170" s="3">
        <v>45291</v>
      </c>
      <c r="D170" s="5" t="s">
        <v>112</v>
      </c>
      <c r="E170" s="2" t="s">
        <v>1853</v>
      </c>
      <c r="F170" s="2" t="s">
        <v>1160</v>
      </c>
      <c r="G170" s="2" t="s">
        <v>1854</v>
      </c>
      <c r="H170" s="2" t="s">
        <v>113</v>
      </c>
      <c r="I170" s="2" t="s">
        <v>1855</v>
      </c>
      <c r="K170" s="2" t="s">
        <v>115</v>
      </c>
      <c r="M170" s="2" t="s">
        <v>1856</v>
      </c>
      <c r="N170" s="2" t="s">
        <v>136</v>
      </c>
      <c r="O170" s="2" t="s">
        <v>150</v>
      </c>
      <c r="P170" s="2" t="s">
        <v>1857</v>
      </c>
      <c r="Q170" s="5" t="s">
        <v>157</v>
      </c>
      <c r="R170" s="5" t="s">
        <v>1858</v>
      </c>
      <c r="S170" s="2">
        <v>1080</v>
      </c>
      <c r="U170" s="2" t="s">
        <v>182</v>
      </c>
      <c r="V170" s="2" t="s">
        <v>1859</v>
      </c>
      <c r="X170" s="2" t="s">
        <v>237</v>
      </c>
      <c r="Z170" s="2" t="s">
        <v>237</v>
      </c>
      <c r="AB170" s="2" t="s">
        <v>136</v>
      </c>
      <c r="AC170" s="2">
        <v>44460</v>
      </c>
      <c r="AH170" s="2" t="s">
        <v>255</v>
      </c>
      <c r="AI170" s="2" t="s">
        <v>1705</v>
      </c>
      <c r="AJ170" s="2" t="s">
        <v>477</v>
      </c>
      <c r="AK170" s="2">
        <v>3336194040</v>
      </c>
      <c r="AL170" s="2" t="s">
        <v>1860</v>
      </c>
      <c r="AM170" s="2" t="s">
        <v>1861</v>
      </c>
      <c r="AO170" s="2">
        <v>3336194040</v>
      </c>
      <c r="AP170" s="2" t="s">
        <v>1860</v>
      </c>
      <c r="AQ170" s="4" t="s">
        <v>508</v>
      </c>
      <c r="AS170" s="2" t="s">
        <v>228</v>
      </c>
      <c r="AT170" s="3">
        <v>45303</v>
      </c>
      <c r="AU170" s="3">
        <v>45303</v>
      </c>
      <c r="AV170" s="2" t="s">
        <v>229</v>
      </c>
    </row>
    <row r="171" spans="1:48" s="2" customFormat="1">
      <c r="A171" s="2">
        <v>2023</v>
      </c>
      <c r="B171" s="3">
        <v>45200</v>
      </c>
      <c r="C171" s="3">
        <v>45291</v>
      </c>
      <c r="D171" s="5" t="s">
        <v>112</v>
      </c>
      <c r="E171" s="2" t="s">
        <v>398</v>
      </c>
      <c r="F171" s="2" t="s">
        <v>399</v>
      </c>
      <c r="G171" s="2" t="s">
        <v>400</v>
      </c>
      <c r="H171" s="2" t="s">
        <v>113</v>
      </c>
      <c r="I171" s="2" t="s">
        <v>1862</v>
      </c>
      <c r="K171" s="2" t="s">
        <v>115</v>
      </c>
      <c r="M171" s="2" t="s">
        <v>1863</v>
      </c>
      <c r="N171" s="2" t="s">
        <v>132</v>
      </c>
      <c r="O171" s="2" t="s">
        <v>150</v>
      </c>
      <c r="P171" s="2" t="s">
        <v>1864</v>
      </c>
      <c r="Q171" s="5" t="s">
        <v>157</v>
      </c>
      <c r="R171" s="5" t="s">
        <v>584</v>
      </c>
      <c r="S171" s="2">
        <v>135</v>
      </c>
      <c r="U171" s="2" t="s">
        <v>182</v>
      </c>
      <c r="V171" s="2" t="s">
        <v>375</v>
      </c>
      <c r="X171" s="2" t="s">
        <v>263</v>
      </c>
      <c r="Z171" s="2" t="s">
        <v>263</v>
      </c>
      <c r="AB171" s="2" t="s">
        <v>132</v>
      </c>
      <c r="AC171" s="2">
        <v>28000</v>
      </c>
      <c r="AH171" s="2" t="s">
        <v>1853</v>
      </c>
      <c r="AI171" s="2" t="s">
        <v>1865</v>
      </c>
      <c r="AJ171" s="2" t="s">
        <v>1854</v>
      </c>
      <c r="AK171" s="2">
        <v>3121361123</v>
      </c>
      <c r="AL171" s="2" t="s">
        <v>1866</v>
      </c>
      <c r="AM171" s="2" t="s">
        <v>1867</v>
      </c>
      <c r="AO171" s="2">
        <v>3121361123</v>
      </c>
      <c r="AP171" s="2" t="s">
        <v>1866</v>
      </c>
      <c r="AQ171" s="4" t="s">
        <v>508</v>
      </c>
      <c r="AS171" s="2" t="s">
        <v>228</v>
      </c>
      <c r="AT171" s="3">
        <v>45303</v>
      </c>
      <c r="AU171" s="3">
        <v>45303</v>
      </c>
      <c r="AV171" s="2" t="s">
        <v>229</v>
      </c>
    </row>
    <row r="172" spans="1:48" s="2" customFormat="1">
      <c r="A172" s="2">
        <v>2023</v>
      </c>
      <c r="B172" s="3">
        <v>45200</v>
      </c>
      <c r="C172" s="3">
        <v>45291</v>
      </c>
      <c r="D172" s="5" t="s">
        <v>112</v>
      </c>
      <c r="E172" s="2" t="s">
        <v>1868</v>
      </c>
      <c r="F172" s="2" t="s">
        <v>1869</v>
      </c>
      <c r="G172" s="2" t="s">
        <v>1870</v>
      </c>
      <c r="H172" s="2" t="s">
        <v>114</v>
      </c>
      <c r="I172" s="2" t="s">
        <v>1871</v>
      </c>
      <c r="K172" s="2" t="s">
        <v>115</v>
      </c>
      <c r="M172" s="2" t="s">
        <v>1872</v>
      </c>
      <c r="N172" s="2" t="s">
        <v>132</v>
      </c>
      <c r="O172" s="2" t="s">
        <v>150</v>
      </c>
      <c r="P172" s="2" t="s">
        <v>1873</v>
      </c>
      <c r="Q172" s="5" t="s">
        <v>176</v>
      </c>
      <c r="R172" s="5" t="s">
        <v>1252</v>
      </c>
      <c r="S172" s="2">
        <v>1456</v>
      </c>
      <c r="T172" s="2" t="s">
        <v>1874</v>
      </c>
      <c r="U172" s="2" t="s">
        <v>182</v>
      </c>
      <c r="V172" s="2" t="s">
        <v>341</v>
      </c>
      <c r="X172" s="2" t="s">
        <v>263</v>
      </c>
      <c r="Z172" s="2" t="s">
        <v>263</v>
      </c>
      <c r="AB172" s="2" t="s">
        <v>132</v>
      </c>
      <c r="AC172" s="2">
        <v>28017</v>
      </c>
      <c r="AH172" s="2" t="s">
        <v>398</v>
      </c>
      <c r="AI172" s="2" t="s">
        <v>399</v>
      </c>
      <c r="AJ172" s="2" t="s">
        <v>400</v>
      </c>
      <c r="AK172" s="2">
        <v>3143144976</v>
      </c>
      <c r="AL172" s="2" t="s">
        <v>1875</v>
      </c>
      <c r="AM172" s="2" t="s">
        <v>1875</v>
      </c>
      <c r="AO172" s="2">
        <v>3143144976</v>
      </c>
      <c r="AP172" s="2" t="s">
        <v>1875</v>
      </c>
      <c r="AQ172" s="4" t="s">
        <v>508</v>
      </c>
      <c r="AS172" s="2" t="s">
        <v>228</v>
      </c>
      <c r="AT172" s="3">
        <v>45303</v>
      </c>
      <c r="AU172" s="3">
        <v>45303</v>
      </c>
      <c r="AV172" s="2" t="s">
        <v>229</v>
      </c>
    </row>
    <row r="173" spans="1:48" s="2" customFormat="1">
      <c r="A173" s="2">
        <v>2023</v>
      </c>
      <c r="B173" s="3">
        <v>45200</v>
      </c>
      <c r="C173" s="3">
        <v>45291</v>
      </c>
      <c r="D173" s="5" t="s">
        <v>112</v>
      </c>
      <c r="E173" s="2" t="s">
        <v>1876</v>
      </c>
      <c r="F173" s="2" t="s">
        <v>1464</v>
      </c>
      <c r="G173" s="2" t="s">
        <v>1877</v>
      </c>
      <c r="H173" s="2" t="s">
        <v>113</v>
      </c>
      <c r="I173" s="2" t="s">
        <v>1878</v>
      </c>
      <c r="K173" s="2" t="s">
        <v>115</v>
      </c>
      <c r="M173" s="2" t="s">
        <v>1879</v>
      </c>
      <c r="N173" s="2" t="s">
        <v>117</v>
      </c>
      <c r="O173" s="2" t="s">
        <v>150</v>
      </c>
      <c r="P173" s="2" t="s">
        <v>1880</v>
      </c>
      <c r="Q173" s="5" t="s">
        <v>176</v>
      </c>
      <c r="R173" s="5" t="s">
        <v>1881</v>
      </c>
      <c r="S173" s="2">
        <v>6</v>
      </c>
      <c r="U173" s="2" t="s">
        <v>182</v>
      </c>
      <c r="V173" s="2" t="s">
        <v>1882</v>
      </c>
      <c r="X173" s="2" t="s">
        <v>1883</v>
      </c>
      <c r="Z173" s="2" t="s">
        <v>1883</v>
      </c>
      <c r="AB173" s="2" t="s">
        <v>117</v>
      </c>
      <c r="AC173" s="2">
        <v>52784</v>
      </c>
      <c r="AH173" s="2" t="s">
        <v>1868</v>
      </c>
      <c r="AI173" s="2" t="s">
        <v>1869</v>
      </c>
      <c r="AJ173" s="2" t="s">
        <v>1870</v>
      </c>
      <c r="AL173" s="2" t="s">
        <v>1884</v>
      </c>
      <c r="AM173" s="2" t="s">
        <v>1885</v>
      </c>
      <c r="AP173" s="2" t="s">
        <v>1884</v>
      </c>
      <c r="AQ173" s="4" t="s">
        <v>508</v>
      </c>
      <c r="AS173" s="2" t="s">
        <v>228</v>
      </c>
      <c r="AT173" s="3">
        <v>45303</v>
      </c>
      <c r="AU173" s="3">
        <v>45303</v>
      </c>
      <c r="AV173" s="2" t="s">
        <v>229</v>
      </c>
    </row>
    <row r="174" spans="1:48" s="2" customFormat="1">
      <c r="A174" s="2">
        <v>2023</v>
      </c>
      <c r="B174" s="3">
        <v>45200</v>
      </c>
      <c r="C174" s="3">
        <v>45291</v>
      </c>
      <c r="D174" s="5" t="s">
        <v>112</v>
      </c>
      <c r="E174" s="2" t="s">
        <v>1584</v>
      </c>
      <c r="F174" s="2" t="s">
        <v>1400</v>
      </c>
      <c r="G174" s="2" t="s">
        <v>1585</v>
      </c>
      <c r="H174" s="2" t="s">
        <v>113</v>
      </c>
      <c r="I174" s="2" t="s">
        <v>1878</v>
      </c>
      <c r="K174" s="2" t="s">
        <v>115</v>
      </c>
      <c r="M174" s="2" t="s">
        <v>1886</v>
      </c>
      <c r="N174" s="2" t="s">
        <v>117</v>
      </c>
      <c r="O174" s="2" t="s">
        <v>150</v>
      </c>
      <c r="P174" s="2" t="s">
        <v>1880</v>
      </c>
      <c r="Q174" s="5" t="s">
        <v>176</v>
      </c>
      <c r="R174" s="5" t="s">
        <v>1881</v>
      </c>
      <c r="S174" s="2">
        <v>6</v>
      </c>
      <c r="U174" s="2" t="s">
        <v>182</v>
      </c>
      <c r="V174" s="2" t="s">
        <v>1882</v>
      </c>
      <c r="X174" s="2" t="s">
        <v>1883</v>
      </c>
      <c r="Z174" s="2" t="s">
        <v>1883</v>
      </c>
      <c r="AB174" s="2" t="s">
        <v>117</v>
      </c>
      <c r="AC174" s="2">
        <v>52784</v>
      </c>
      <c r="AH174" s="2" t="s">
        <v>1876</v>
      </c>
      <c r="AI174" s="2" t="s">
        <v>1887</v>
      </c>
      <c r="AJ174" s="2" t="s">
        <v>1877</v>
      </c>
      <c r="AL174" s="2" t="s">
        <v>1884</v>
      </c>
      <c r="AM174" s="2" t="s">
        <v>1885</v>
      </c>
      <c r="AP174" s="2" t="s">
        <v>1884</v>
      </c>
      <c r="AQ174" s="4" t="s">
        <v>508</v>
      </c>
      <c r="AS174" s="2" t="s">
        <v>228</v>
      </c>
      <c r="AT174" s="3">
        <v>45303</v>
      </c>
      <c r="AU174" s="3">
        <v>45303</v>
      </c>
      <c r="AV174" s="2" t="s">
        <v>229</v>
      </c>
    </row>
    <row r="175" spans="1:48" s="2" customFormat="1">
      <c r="A175" s="2">
        <v>2023</v>
      </c>
      <c r="B175" s="3">
        <v>45200</v>
      </c>
      <c r="C175" s="3">
        <v>45291</v>
      </c>
      <c r="D175" s="5" t="s">
        <v>111</v>
      </c>
      <c r="E175" s="2" t="s">
        <v>1888</v>
      </c>
      <c r="F175" s="2" t="s">
        <v>1889</v>
      </c>
      <c r="G175" s="2" t="s">
        <v>1890</v>
      </c>
      <c r="H175" s="2" t="s">
        <v>114</v>
      </c>
      <c r="I175" s="2" t="s">
        <v>1891</v>
      </c>
      <c r="K175" s="2" t="s">
        <v>115</v>
      </c>
      <c r="M175" s="2" t="s">
        <v>1892</v>
      </c>
      <c r="N175" s="2" t="s">
        <v>136</v>
      </c>
      <c r="O175" s="2" t="s">
        <v>150</v>
      </c>
      <c r="P175" s="2" t="s">
        <v>1893</v>
      </c>
      <c r="Q175" s="5" t="s">
        <v>157</v>
      </c>
      <c r="R175" s="5" t="s">
        <v>1894</v>
      </c>
      <c r="S175" s="2">
        <v>2145</v>
      </c>
      <c r="U175" s="2" t="s">
        <v>182</v>
      </c>
      <c r="V175" s="2" t="s">
        <v>1600</v>
      </c>
      <c r="X175" s="2" t="s">
        <v>276</v>
      </c>
      <c r="Z175" s="2" t="s">
        <v>276</v>
      </c>
      <c r="AB175" s="2" t="s">
        <v>136</v>
      </c>
      <c r="AC175" s="2">
        <v>45170</v>
      </c>
      <c r="AH175" s="2" t="s">
        <v>1584</v>
      </c>
      <c r="AI175" s="2" t="s">
        <v>1400</v>
      </c>
      <c r="AJ175" s="2" t="s">
        <v>1585</v>
      </c>
      <c r="AL175" s="2" t="s">
        <v>1895</v>
      </c>
      <c r="AM175" s="2" t="s">
        <v>1896</v>
      </c>
      <c r="AP175" s="2" t="s">
        <v>1895</v>
      </c>
      <c r="AQ175" s="4" t="s">
        <v>508</v>
      </c>
      <c r="AS175" s="2" t="s">
        <v>228</v>
      </c>
      <c r="AT175" s="3">
        <v>45303</v>
      </c>
      <c r="AU175" s="3">
        <v>45303</v>
      </c>
      <c r="AV175" s="2" t="s">
        <v>229</v>
      </c>
    </row>
    <row r="176" spans="1:48" s="2" customFormat="1">
      <c r="A176" s="2">
        <v>2023</v>
      </c>
      <c r="B176" s="3">
        <v>45200</v>
      </c>
      <c r="C176" s="3">
        <v>45291</v>
      </c>
      <c r="D176" s="5" t="s">
        <v>111</v>
      </c>
      <c r="E176" s="2" t="s">
        <v>1897</v>
      </c>
      <c r="F176" s="2" t="s">
        <v>1898</v>
      </c>
      <c r="G176" s="2" t="s">
        <v>531</v>
      </c>
      <c r="H176" s="2" t="s">
        <v>113</v>
      </c>
      <c r="I176" s="2" t="s">
        <v>1899</v>
      </c>
      <c r="K176" s="2" t="s">
        <v>115</v>
      </c>
      <c r="M176" s="2" t="s">
        <v>1900</v>
      </c>
      <c r="N176" s="2" t="s">
        <v>132</v>
      </c>
      <c r="O176" s="2" t="s">
        <v>150</v>
      </c>
      <c r="P176" s="2" t="s">
        <v>1901</v>
      </c>
      <c r="Q176" s="5" t="s">
        <v>157</v>
      </c>
      <c r="R176" s="5" t="s">
        <v>1902</v>
      </c>
      <c r="S176" s="2">
        <v>938</v>
      </c>
      <c r="U176" s="2" t="s">
        <v>182</v>
      </c>
      <c r="V176" s="2" t="s">
        <v>1903</v>
      </c>
      <c r="X176" s="2" t="s">
        <v>223</v>
      </c>
      <c r="Z176" s="2" t="s">
        <v>223</v>
      </c>
      <c r="AB176" s="2" t="s">
        <v>132</v>
      </c>
      <c r="AC176" s="2">
        <v>28982</v>
      </c>
      <c r="AH176" s="2" t="s">
        <v>1888</v>
      </c>
      <c r="AI176" s="2" t="s">
        <v>1889</v>
      </c>
      <c r="AJ176" s="2" t="s">
        <v>1890</v>
      </c>
      <c r="AK176" s="2">
        <v>3121094394</v>
      </c>
      <c r="AM176" s="2" t="s">
        <v>1904</v>
      </c>
      <c r="AO176" s="2">
        <v>3121094394</v>
      </c>
      <c r="AQ176" s="4" t="s">
        <v>508</v>
      </c>
      <c r="AS176" s="2" t="s">
        <v>228</v>
      </c>
      <c r="AT176" s="3">
        <v>45303</v>
      </c>
      <c r="AU176" s="3">
        <v>45303</v>
      </c>
      <c r="AV176" s="2" t="s">
        <v>229</v>
      </c>
    </row>
    <row r="177" spans="1:48" s="2" customFormat="1">
      <c r="A177" s="2">
        <v>2023</v>
      </c>
      <c r="B177" s="3">
        <v>45200</v>
      </c>
      <c r="C177" s="3">
        <v>45291</v>
      </c>
      <c r="D177" s="5" t="s">
        <v>111</v>
      </c>
      <c r="E177" s="2" t="s">
        <v>1905</v>
      </c>
      <c r="F177" s="2" t="s">
        <v>1906</v>
      </c>
      <c r="G177" s="2" t="s">
        <v>1907</v>
      </c>
      <c r="H177" s="2" t="s">
        <v>114</v>
      </c>
      <c r="I177" s="2" t="s">
        <v>1908</v>
      </c>
      <c r="K177" s="2" t="s">
        <v>115</v>
      </c>
      <c r="M177" s="2" t="s">
        <v>1909</v>
      </c>
      <c r="N177" s="2" t="s">
        <v>132</v>
      </c>
      <c r="O177" s="2" t="s">
        <v>150</v>
      </c>
      <c r="P177" s="2" t="s">
        <v>1910</v>
      </c>
      <c r="Q177" s="5" t="s">
        <v>157</v>
      </c>
      <c r="R177" s="5" t="s">
        <v>1911</v>
      </c>
      <c r="S177" s="2">
        <v>430</v>
      </c>
      <c r="U177" s="2" t="s">
        <v>182</v>
      </c>
      <c r="V177" s="2" t="s">
        <v>375</v>
      </c>
      <c r="X177" s="2" t="s">
        <v>1460</v>
      </c>
      <c r="Z177" s="2" t="s">
        <v>1460</v>
      </c>
      <c r="AB177" s="2" t="s">
        <v>132</v>
      </c>
      <c r="AC177" s="2">
        <v>28150</v>
      </c>
      <c r="AH177" s="2" t="s">
        <v>1912</v>
      </c>
      <c r="AI177" s="2" t="s">
        <v>1898</v>
      </c>
      <c r="AJ177" s="2" t="s">
        <v>346</v>
      </c>
      <c r="AK177" s="2" t="s">
        <v>1913</v>
      </c>
      <c r="AL177" s="2" t="s">
        <v>1914</v>
      </c>
      <c r="AM177" s="2" t="s">
        <v>1915</v>
      </c>
      <c r="AO177" s="2" t="s">
        <v>1913</v>
      </c>
      <c r="AP177" s="2" t="s">
        <v>1914</v>
      </c>
      <c r="AQ177" s="4" t="s">
        <v>508</v>
      </c>
      <c r="AS177" s="2" t="s">
        <v>228</v>
      </c>
      <c r="AT177" s="3">
        <v>45303</v>
      </c>
      <c r="AU177" s="3">
        <v>45303</v>
      </c>
      <c r="AV177" s="2" t="s">
        <v>229</v>
      </c>
    </row>
    <row r="178" spans="1:48" s="2" customFormat="1">
      <c r="A178" s="2">
        <v>2023</v>
      </c>
      <c r="B178" s="3">
        <v>45200</v>
      </c>
      <c r="C178" s="3">
        <v>45291</v>
      </c>
      <c r="D178" s="5" t="s">
        <v>112</v>
      </c>
      <c r="E178" s="2" t="s">
        <v>1916</v>
      </c>
      <c r="F178" s="2" t="s">
        <v>1917</v>
      </c>
      <c r="G178" s="2" t="s">
        <v>1317</v>
      </c>
      <c r="H178" s="2" t="s">
        <v>113</v>
      </c>
      <c r="I178" s="2" t="s">
        <v>1918</v>
      </c>
      <c r="K178" s="2" t="s">
        <v>115</v>
      </c>
      <c r="M178" s="2" t="s">
        <v>1919</v>
      </c>
      <c r="N178" s="2" t="s">
        <v>132</v>
      </c>
      <c r="O178" s="2" t="s">
        <v>150</v>
      </c>
      <c r="P178" s="2" t="s">
        <v>1920</v>
      </c>
      <c r="Q178" s="5" t="s">
        <v>176</v>
      </c>
      <c r="R178" s="5" t="s">
        <v>1921</v>
      </c>
      <c r="S178" s="2">
        <v>518</v>
      </c>
      <c r="T178" s="2" t="s">
        <v>274</v>
      </c>
      <c r="U178" s="2" t="s">
        <v>182</v>
      </c>
      <c r="V178" s="2" t="s">
        <v>375</v>
      </c>
      <c r="X178" s="2" t="s">
        <v>263</v>
      </c>
      <c r="Z178" s="2" t="s">
        <v>263</v>
      </c>
      <c r="AB178" s="2" t="s">
        <v>132</v>
      </c>
      <c r="AC178" s="2">
        <v>28000</v>
      </c>
      <c r="AH178" s="2" t="s">
        <v>1922</v>
      </c>
      <c r="AI178" s="2" t="s">
        <v>1906</v>
      </c>
      <c r="AJ178" s="2" t="s">
        <v>1907</v>
      </c>
      <c r="AK178" s="2">
        <v>3126884097</v>
      </c>
      <c r="AL178" s="2" t="s">
        <v>1923</v>
      </c>
      <c r="AM178" s="2" t="s">
        <v>1924</v>
      </c>
      <c r="AO178" s="2">
        <v>3126884097</v>
      </c>
      <c r="AP178" s="2" t="s">
        <v>1923</v>
      </c>
      <c r="AQ178" s="4" t="s">
        <v>508</v>
      </c>
      <c r="AS178" s="2" t="s">
        <v>228</v>
      </c>
      <c r="AT178" s="3">
        <v>45303</v>
      </c>
      <c r="AU178" s="3">
        <v>45303</v>
      </c>
      <c r="AV178" s="2" t="s">
        <v>229</v>
      </c>
    </row>
    <row r="179" spans="1:48" s="2" customFormat="1">
      <c r="A179" s="2">
        <v>2023</v>
      </c>
      <c r="B179" s="3">
        <v>45200</v>
      </c>
      <c r="C179" s="3">
        <v>45291</v>
      </c>
      <c r="D179" s="5" t="s">
        <v>112</v>
      </c>
      <c r="E179" s="2" t="s">
        <v>1925</v>
      </c>
      <c r="F179" s="2" t="s">
        <v>1780</v>
      </c>
      <c r="G179" s="2" t="s">
        <v>1926</v>
      </c>
      <c r="H179" s="2" t="s">
        <v>113</v>
      </c>
      <c r="I179" s="2" t="s">
        <v>1927</v>
      </c>
      <c r="K179" s="2" t="s">
        <v>115</v>
      </c>
      <c r="M179" s="2" t="s">
        <v>1928</v>
      </c>
      <c r="N179" s="2" t="s">
        <v>136</v>
      </c>
      <c r="O179" s="2" t="s">
        <v>150</v>
      </c>
      <c r="P179" s="2" t="s">
        <v>1929</v>
      </c>
      <c r="Q179" s="5" t="s">
        <v>162</v>
      </c>
      <c r="R179" s="5" t="s">
        <v>1930</v>
      </c>
      <c r="S179" s="2">
        <v>2450</v>
      </c>
      <c r="T179" s="2" t="s">
        <v>1931</v>
      </c>
      <c r="U179" s="2" t="s">
        <v>182</v>
      </c>
      <c r="V179" s="2" t="s">
        <v>1932</v>
      </c>
      <c r="X179" s="2" t="s">
        <v>276</v>
      </c>
      <c r="Z179" s="2" t="s">
        <v>276</v>
      </c>
      <c r="AB179" s="2" t="s">
        <v>136</v>
      </c>
      <c r="AC179" s="2">
        <v>45100</v>
      </c>
      <c r="AH179" s="2" t="s">
        <v>1916</v>
      </c>
      <c r="AI179" s="2" t="s">
        <v>1917</v>
      </c>
      <c r="AJ179" s="2" t="s">
        <v>1317</v>
      </c>
      <c r="AL179" s="2" t="s">
        <v>1933</v>
      </c>
      <c r="AM179" s="2" t="s">
        <v>1934</v>
      </c>
      <c r="AP179" s="2" t="s">
        <v>1933</v>
      </c>
      <c r="AQ179" s="4" t="s">
        <v>508</v>
      </c>
      <c r="AS179" s="2" t="s">
        <v>228</v>
      </c>
      <c r="AT179" s="3">
        <v>45303</v>
      </c>
      <c r="AU179" s="3">
        <v>45303</v>
      </c>
      <c r="AV179" s="2" t="s">
        <v>229</v>
      </c>
    </row>
    <row r="180" spans="1:48" s="2" customFormat="1">
      <c r="A180" s="2">
        <v>2023</v>
      </c>
      <c r="B180" s="3">
        <v>45200</v>
      </c>
      <c r="C180" s="3">
        <v>45291</v>
      </c>
      <c r="D180" s="5" t="s">
        <v>112</v>
      </c>
      <c r="E180" s="2" t="s">
        <v>1935</v>
      </c>
      <c r="F180" s="2" t="s">
        <v>1333</v>
      </c>
      <c r="H180" s="2" t="s">
        <v>113</v>
      </c>
      <c r="I180" s="2" t="s">
        <v>1936</v>
      </c>
      <c r="K180" s="2" t="s">
        <v>115</v>
      </c>
      <c r="M180" s="2" t="s">
        <v>1937</v>
      </c>
      <c r="N180" s="2" t="s">
        <v>132</v>
      </c>
      <c r="O180" s="2" t="s">
        <v>150</v>
      </c>
      <c r="P180" s="2" t="s">
        <v>1938</v>
      </c>
      <c r="Q180" s="5" t="s">
        <v>157</v>
      </c>
      <c r="R180" s="5" t="s">
        <v>1939</v>
      </c>
      <c r="S180" s="2">
        <v>38</v>
      </c>
      <c r="U180" s="2" t="s">
        <v>182</v>
      </c>
      <c r="V180" s="2" t="s">
        <v>375</v>
      </c>
      <c r="X180" s="2" t="s">
        <v>263</v>
      </c>
      <c r="Z180" s="2" t="s">
        <v>263</v>
      </c>
      <c r="AB180" s="2" t="s">
        <v>132</v>
      </c>
      <c r="AC180" s="2">
        <v>28000</v>
      </c>
      <c r="AH180" s="2" t="s">
        <v>1925</v>
      </c>
      <c r="AI180" s="2" t="s">
        <v>1780</v>
      </c>
      <c r="AJ180" s="2" t="s">
        <v>1926</v>
      </c>
      <c r="AL180" s="2" t="s">
        <v>1940</v>
      </c>
      <c r="AM180" s="2" t="s">
        <v>1941</v>
      </c>
      <c r="AP180" s="2" t="s">
        <v>1940</v>
      </c>
      <c r="AQ180" s="4" t="s">
        <v>508</v>
      </c>
      <c r="AS180" s="2" t="s">
        <v>228</v>
      </c>
      <c r="AT180" s="3">
        <v>45303</v>
      </c>
      <c r="AU180" s="3">
        <v>45303</v>
      </c>
      <c r="AV180" s="2" t="s">
        <v>229</v>
      </c>
    </row>
    <row r="181" spans="1:48" s="2" customFormat="1">
      <c r="A181" s="2">
        <v>2023</v>
      </c>
      <c r="B181" s="3">
        <v>45200</v>
      </c>
      <c r="C181" s="3">
        <v>45291</v>
      </c>
      <c r="D181" s="5" t="s">
        <v>111</v>
      </c>
      <c r="E181" s="2" t="s">
        <v>1942</v>
      </c>
      <c r="F181" s="2" t="s">
        <v>1943</v>
      </c>
      <c r="G181" s="2" t="s">
        <v>737</v>
      </c>
      <c r="H181" s="2" t="s">
        <v>113</v>
      </c>
      <c r="I181" s="2" t="s">
        <v>1944</v>
      </c>
      <c r="K181" s="2" t="s">
        <v>115</v>
      </c>
      <c r="M181" s="2" t="s">
        <v>1945</v>
      </c>
      <c r="N181" s="2" t="s">
        <v>136</v>
      </c>
      <c r="O181" s="2" t="s">
        <v>150</v>
      </c>
      <c r="P181" s="2" t="s">
        <v>1946</v>
      </c>
      <c r="Q181" s="5" t="s">
        <v>176</v>
      </c>
      <c r="R181" s="5" t="s">
        <v>1947</v>
      </c>
      <c r="S181" s="2">
        <v>2309</v>
      </c>
      <c r="U181" s="2" t="s">
        <v>182</v>
      </c>
      <c r="V181" s="2" t="s">
        <v>1948</v>
      </c>
      <c r="X181" s="2" t="s">
        <v>237</v>
      </c>
      <c r="Z181" s="2" t="s">
        <v>237</v>
      </c>
      <c r="AB181" s="2" t="s">
        <v>136</v>
      </c>
      <c r="AC181" s="2">
        <v>44600</v>
      </c>
      <c r="AH181" s="2" t="s">
        <v>1935</v>
      </c>
      <c r="AI181" s="2" t="s">
        <v>1333</v>
      </c>
      <c r="AL181" s="2" t="s">
        <v>1949</v>
      </c>
      <c r="AM181" s="2" t="s">
        <v>1950</v>
      </c>
      <c r="AP181" s="2" t="s">
        <v>1949</v>
      </c>
      <c r="AQ181" s="4" t="s">
        <v>508</v>
      </c>
      <c r="AS181" s="2" t="s">
        <v>228</v>
      </c>
      <c r="AT181" s="3">
        <v>45303</v>
      </c>
      <c r="AU181" s="3">
        <v>45303</v>
      </c>
      <c r="AV181" s="2" t="s">
        <v>229</v>
      </c>
    </row>
    <row r="182" spans="1:48" s="2" customFormat="1">
      <c r="A182" s="2">
        <v>2023</v>
      </c>
      <c r="B182" s="3">
        <v>45200</v>
      </c>
      <c r="C182" s="3">
        <v>45291</v>
      </c>
      <c r="D182" s="5" t="s">
        <v>111</v>
      </c>
      <c r="E182" s="2" t="s">
        <v>1951</v>
      </c>
      <c r="F182" s="2" t="s">
        <v>1952</v>
      </c>
      <c r="G182" s="2" t="s">
        <v>1953</v>
      </c>
      <c r="H182" s="2" t="s">
        <v>114</v>
      </c>
      <c r="I182" s="2" t="s">
        <v>1954</v>
      </c>
      <c r="K182" s="2" t="s">
        <v>115</v>
      </c>
      <c r="M182" s="2" t="s">
        <v>1955</v>
      </c>
      <c r="N182" s="2" t="s">
        <v>117</v>
      </c>
      <c r="O182" s="2" t="s">
        <v>150</v>
      </c>
      <c r="P182" s="2" t="s">
        <v>1956</v>
      </c>
      <c r="Q182" s="5" t="s">
        <v>157</v>
      </c>
      <c r="R182" s="5" t="s">
        <v>1957</v>
      </c>
      <c r="S182" s="2">
        <v>619</v>
      </c>
      <c r="T182" s="2" t="s">
        <v>1958</v>
      </c>
      <c r="U182" s="2" t="s">
        <v>182</v>
      </c>
      <c r="V182" s="2" t="s">
        <v>1959</v>
      </c>
      <c r="X182" s="2" t="s">
        <v>576</v>
      </c>
      <c r="Z182" s="2" t="s">
        <v>576</v>
      </c>
      <c r="AB182" s="2" t="s">
        <v>132</v>
      </c>
      <c r="AC182" s="2">
        <v>3103</v>
      </c>
      <c r="AH182" s="2" t="s">
        <v>1942</v>
      </c>
      <c r="AI182" s="2" t="s">
        <v>1943</v>
      </c>
      <c r="AJ182" s="2" t="s">
        <v>737</v>
      </c>
      <c r="AL182" s="2" t="s">
        <v>1960</v>
      </c>
      <c r="AM182" s="2" t="s">
        <v>1961</v>
      </c>
      <c r="AP182" s="2" t="s">
        <v>1960</v>
      </c>
      <c r="AQ182" s="4" t="s">
        <v>508</v>
      </c>
      <c r="AS182" s="2" t="s">
        <v>228</v>
      </c>
      <c r="AT182" s="3">
        <v>45303</v>
      </c>
      <c r="AU182" s="3">
        <v>45303</v>
      </c>
      <c r="AV182" s="2" t="s">
        <v>229</v>
      </c>
    </row>
    <row r="183" spans="1:48" s="2" customFormat="1">
      <c r="A183" s="2">
        <v>2023</v>
      </c>
      <c r="B183" s="3">
        <v>45200</v>
      </c>
      <c r="C183" s="3">
        <v>45291</v>
      </c>
      <c r="D183" s="5" t="s">
        <v>111</v>
      </c>
      <c r="E183" s="2" t="s">
        <v>1962</v>
      </c>
      <c r="F183" s="2" t="s">
        <v>1963</v>
      </c>
      <c r="G183" s="2" t="s">
        <v>1400</v>
      </c>
      <c r="H183" s="2" t="s">
        <v>114</v>
      </c>
      <c r="I183" s="2" t="s">
        <v>1964</v>
      </c>
      <c r="K183" s="2" t="s">
        <v>115</v>
      </c>
      <c r="M183" s="2" t="s">
        <v>1965</v>
      </c>
      <c r="N183" s="2" t="s">
        <v>121</v>
      </c>
      <c r="O183" s="2" t="s">
        <v>150</v>
      </c>
      <c r="P183" s="2" t="s">
        <v>1956</v>
      </c>
      <c r="Q183" s="5" t="s">
        <v>157</v>
      </c>
      <c r="R183" s="5" t="s">
        <v>1006</v>
      </c>
      <c r="S183" s="2">
        <v>311</v>
      </c>
      <c r="T183" s="2" t="s">
        <v>1966</v>
      </c>
      <c r="U183" s="2" t="s">
        <v>182</v>
      </c>
      <c r="V183" s="2" t="s">
        <v>375</v>
      </c>
      <c r="X183" s="2" t="s">
        <v>1967</v>
      </c>
      <c r="Z183" s="2" t="s">
        <v>1967</v>
      </c>
      <c r="AB183" s="2" t="s">
        <v>121</v>
      </c>
      <c r="AC183" s="2">
        <v>37000</v>
      </c>
      <c r="AH183" s="2" t="s">
        <v>1951</v>
      </c>
      <c r="AI183" s="2" t="s">
        <v>1952</v>
      </c>
      <c r="AJ183" s="2" t="s">
        <v>1953</v>
      </c>
      <c r="AL183" s="2" t="s">
        <v>1968</v>
      </c>
      <c r="AM183" s="2" t="s">
        <v>1969</v>
      </c>
      <c r="AP183" s="2" t="s">
        <v>1968</v>
      </c>
      <c r="AQ183" s="4" t="s">
        <v>508</v>
      </c>
      <c r="AS183" s="2" t="s">
        <v>228</v>
      </c>
      <c r="AT183" s="3">
        <v>45303</v>
      </c>
      <c r="AU183" s="3">
        <v>45303</v>
      </c>
      <c r="AV183" s="2" t="s">
        <v>229</v>
      </c>
    </row>
    <row r="184" spans="1:48" s="2" customFormat="1">
      <c r="A184" s="2">
        <v>2023</v>
      </c>
      <c r="B184" s="3">
        <v>45200</v>
      </c>
      <c r="C184" s="3">
        <v>45291</v>
      </c>
      <c r="D184" s="5" t="s">
        <v>112</v>
      </c>
      <c r="E184" s="2" t="s">
        <v>1970</v>
      </c>
      <c r="F184" s="2" t="s">
        <v>1043</v>
      </c>
      <c r="G184" s="2" t="s">
        <v>1971</v>
      </c>
      <c r="H184" s="2" t="s">
        <v>114</v>
      </c>
      <c r="I184" s="2" t="s">
        <v>1972</v>
      </c>
      <c r="K184" s="2" t="s">
        <v>115</v>
      </c>
      <c r="M184" s="2" t="s">
        <v>1973</v>
      </c>
      <c r="N184" s="2" t="s">
        <v>132</v>
      </c>
      <c r="O184" s="2" t="s">
        <v>150</v>
      </c>
      <c r="P184" s="2" t="s">
        <v>1956</v>
      </c>
      <c r="Q184" s="5" t="s">
        <v>157</v>
      </c>
      <c r="R184" s="5" t="s">
        <v>1974</v>
      </c>
      <c r="S184" s="2">
        <v>89</v>
      </c>
      <c r="U184" s="2" t="s">
        <v>182</v>
      </c>
      <c r="V184" s="2" t="s">
        <v>1975</v>
      </c>
      <c r="X184" s="2" t="s">
        <v>263</v>
      </c>
      <c r="Z184" s="2" t="s">
        <v>263</v>
      </c>
      <c r="AB184" s="2" t="s">
        <v>132</v>
      </c>
      <c r="AC184" s="2">
        <v>28017</v>
      </c>
      <c r="AH184" s="2" t="s">
        <v>1962</v>
      </c>
      <c r="AI184" s="2" t="s">
        <v>1963</v>
      </c>
      <c r="AJ184" s="2" t="s">
        <v>1400</v>
      </c>
      <c r="AL184" s="2" t="s">
        <v>1976</v>
      </c>
      <c r="AM184" s="2" t="s">
        <v>1977</v>
      </c>
      <c r="AP184" s="2" t="s">
        <v>1976</v>
      </c>
      <c r="AQ184" s="4" t="s">
        <v>508</v>
      </c>
      <c r="AS184" s="2" t="s">
        <v>228</v>
      </c>
      <c r="AT184" s="3">
        <v>45303</v>
      </c>
      <c r="AU184" s="3">
        <v>45303</v>
      </c>
      <c r="AV184" s="2" t="s">
        <v>229</v>
      </c>
    </row>
    <row r="185" spans="1:48" s="2" customFormat="1">
      <c r="A185" s="2">
        <v>2023</v>
      </c>
      <c r="B185" s="3">
        <v>45200</v>
      </c>
      <c r="C185" s="3">
        <v>45291</v>
      </c>
      <c r="D185" s="5" t="s">
        <v>112</v>
      </c>
      <c r="E185" s="2" t="s">
        <v>568</v>
      </c>
      <c r="F185" s="2" t="s">
        <v>1400</v>
      </c>
      <c r="G185" s="2" t="s">
        <v>1613</v>
      </c>
      <c r="H185" s="2" t="s">
        <v>113</v>
      </c>
      <c r="I185" s="2" t="s">
        <v>1978</v>
      </c>
      <c r="K185" s="2" t="s">
        <v>115</v>
      </c>
      <c r="M185" s="2" t="s">
        <v>1979</v>
      </c>
      <c r="N185" s="2" t="s">
        <v>136</v>
      </c>
      <c r="O185" s="2" t="s">
        <v>150</v>
      </c>
      <c r="P185" s="2" t="s">
        <v>1980</v>
      </c>
      <c r="Q185" s="5" t="s">
        <v>176</v>
      </c>
      <c r="R185" s="5" t="s">
        <v>1981</v>
      </c>
      <c r="S185" s="2">
        <v>45110</v>
      </c>
      <c r="U185" s="2" t="s">
        <v>182</v>
      </c>
      <c r="V185" s="2" t="s">
        <v>1982</v>
      </c>
      <c r="X185" s="2" t="s">
        <v>276</v>
      </c>
      <c r="Z185" s="2" t="s">
        <v>276</v>
      </c>
      <c r="AB185" s="2" t="s">
        <v>136</v>
      </c>
      <c r="AC185" s="2">
        <v>45100</v>
      </c>
      <c r="AH185" s="2" t="s">
        <v>1970</v>
      </c>
      <c r="AI185" s="2" t="s">
        <v>1043</v>
      </c>
      <c r="AJ185" s="2" t="s">
        <v>1971</v>
      </c>
      <c r="AL185" s="2" t="s">
        <v>1983</v>
      </c>
      <c r="AM185" s="2" t="s">
        <v>1984</v>
      </c>
      <c r="AP185" s="2" t="s">
        <v>1983</v>
      </c>
      <c r="AQ185" s="4" t="s">
        <v>508</v>
      </c>
      <c r="AS185" s="2" t="s">
        <v>228</v>
      </c>
      <c r="AT185" s="3">
        <v>45303</v>
      </c>
      <c r="AU185" s="3">
        <v>45303</v>
      </c>
      <c r="AV185" s="2" t="s">
        <v>229</v>
      </c>
    </row>
    <row r="186" spans="1:48" s="2" customFormat="1">
      <c r="A186" s="2">
        <v>2023</v>
      </c>
      <c r="B186" s="3">
        <v>45200</v>
      </c>
      <c r="C186" s="3">
        <v>45291</v>
      </c>
      <c r="D186" s="5" t="s">
        <v>111</v>
      </c>
      <c r="E186" s="2" t="s">
        <v>1004</v>
      </c>
      <c r="F186" s="2" t="s">
        <v>1262</v>
      </c>
      <c r="G186" s="2" t="s">
        <v>1985</v>
      </c>
      <c r="H186" s="2" t="s">
        <v>114</v>
      </c>
      <c r="I186" s="2" t="s">
        <v>1986</v>
      </c>
      <c r="K186" s="2" t="s">
        <v>115</v>
      </c>
      <c r="M186" s="2" t="s">
        <v>1979</v>
      </c>
      <c r="N186" s="2" t="s">
        <v>136</v>
      </c>
      <c r="O186" s="2" t="s">
        <v>150</v>
      </c>
      <c r="P186" s="2" t="s">
        <v>1980</v>
      </c>
      <c r="Q186" s="5" t="s">
        <v>176</v>
      </c>
      <c r="R186" s="5" t="s">
        <v>1981</v>
      </c>
      <c r="S186" s="2">
        <v>45110</v>
      </c>
      <c r="U186" s="2" t="s">
        <v>182</v>
      </c>
      <c r="V186" s="2" t="s">
        <v>1982</v>
      </c>
      <c r="X186" s="2" t="s">
        <v>276</v>
      </c>
      <c r="Z186" s="2" t="s">
        <v>276</v>
      </c>
      <c r="AB186" s="2" t="s">
        <v>136</v>
      </c>
      <c r="AC186" s="2">
        <v>45100</v>
      </c>
      <c r="AH186" s="2" t="s">
        <v>568</v>
      </c>
      <c r="AI186" s="2" t="s">
        <v>1400</v>
      </c>
      <c r="AJ186" s="2" t="s">
        <v>1613</v>
      </c>
      <c r="AL186" s="2" t="s">
        <v>1983</v>
      </c>
      <c r="AM186" s="2" t="s">
        <v>1984</v>
      </c>
      <c r="AP186" s="2" t="s">
        <v>1983</v>
      </c>
      <c r="AQ186" s="4" t="s">
        <v>508</v>
      </c>
      <c r="AS186" s="2" t="s">
        <v>228</v>
      </c>
      <c r="AT186" s="3">
        <v>45303</v>
      </c>
      <c r="AU186" s="3">
        <v>45303</v>
      </c>
      <c r="AV186" s="2" t="s">
        <v>229</v>
      </c>
    </row>
    <row r="187" spans="1:48" s="2" customFormat="1">
      <c r="A187" s="2">
        <v>2023</v>
      </c>
      <c r="B187" s="3">
        <v>45200</v>
      </c>
      <c r="C187" s="3">
        <v>45291</v>
      </c>
      <c r="D187" s="5" t="s">
        <v>111</v>
      </c>
      <c r="E187" s="2" t="s">
        <v>1987</v>
      </c>
      <c r="F187" s="2" t="s">
        <v>1917</v>
      </c>
      <c r="G187" s="2" t="s">
        <v>1160</v>
      </c>
      <c r="H187" s="2" t="s">
        <v>113</v>
      </c>
      <c r="I187" s="2" t="s">
        <v>1565</v>
      </c>
      <c r="K187" s="2" t="s">
        <v>115</v>
      </c>
      <c r="M187" s="2" t="s">
        <v>1566</v>
      </c>
      <c r="N187" s="2" t="s">
        <v>136</v>
      </c>
      <c r="O187" s="2" t="s">
        <v>150</v>
      </c>
      <c r="P187" s="2" t="s">
        <v>1567</v>
      </c>
      <c r="Q187" s="5" t="s">
        <v>157</v>
      </c>
      <c r="R187" s="5" t="s">
        <v>1568</v>
      </c>
      <c r="S187" s="2">
        <v>3729</v>
      </c>
      <c r="U187" s="2" t="s">
        <v>182</v>
      </c>
      <c r="V187" s="2" t="s">
        <v>1988</v>
      </c>
      <c r="X187" s="2" t="s">
        <v>237</v>
      </c>
      <c r="Z187" s="2" t="s">
        <v>237</v>
      </c>
      <c r="AB187" s="2" t="s">
        <v>136</v>
      </c>
      <c r="AC187" s="2">
        <v>44980</v>
      </c>
      <c r="AH187" s="2" t="s">
        <v>1004</v>
      </c>
      <c r="AI187" s="2" t="s">
        <v>1262</v>
      </c>
      <c r="AJ187" s="2" t="s">
        <v>1985</v>
      </c>
      <c r="AK187" s="2" t="s">
        <v>1570</v>
      </c>
      <c r="AL187" s="2" t="s">
        <v>1571</v>
      </c>
      <c r="AM187" s="2" t="s">
        <v>1989</v>
      </c>
      <c r="AO187" s="2" t="s">
        <v>1570</v>
      </c>
      <c r="AP187" s="2" t="s">
        <v>1571</v>
      </c>
      <c r="AQ187" s="4" t="s">
        <v>508</v>
      </c>
      <c r="AS187" s="2" t="s">
        <v>228</v>
      </c>
      <c r="AT187" s="3">
        <v>45303</v>
      </c>
      <c r="AU187" s="3">
        <v>45303</v>
      </c>
      <c r="AV187" s="2" t="s">
        <v>229</v>
      </c>
    </row>
    <row r="188" spans="1:48" s="2" customFormat="1">
      <c r="A188" s="2">
        <v>2023</v>
      </c>
      <c r="B188" s="3">
        <v>45200</v>
      </c>
      <c r="C188" s="3">
        <v>45291</v>
      </c>
      <c r="D188" s="5" t="s">
        <v>112</v>
      </c>
      <c r="E188" s="2" t="s">
        <v>1990</v>
      </c>
      <c r="F188" s="2" t="s">
        <v>510</v>
      </c>
      <c r="G188" s="2" t="s">
        <v>1991</v>
      </c>
      <c r="H188" s="2" t="s">
        <v>113</v>
      </c>
      <c r="I188" s="2" t="s">
        <v>1992</v>
      </c>
      <c r="K188" s="2" t="s">
        <v>115</v>
      </c>
      <c r="M188" s="2" t="s">
        <v>1993</v>
      </c>
      <c r="N188" s="2" t="s">
        <v>132</v>
      </c>
      <c r="O188" s="2" t="s">
        <v>150</v>
      </c>
      <c r="P188" s="2" t="s">
        <v>1994</v>
      </c>
      <c r="Q188" s="5" t="s">
        <v>176</v>
      </c>
      <c r="R188" s="5" t="s">
        <v>927</v>
      </c>
      <c r="S188" s="2">
        <v>21</v>
      </c>
      <c r="U188" s="2" t="s">
        <v>182</v>
      </c>
      <c r="V188" s="2" t="s">
        <v>375</v>
      </c>
      <c r="X188" s="2" t="s">
        <v>263</v>
      </c>
      <c r="Z188" s="2" t="s">
        <v>263</v>
      </c>
      <c r="AB188" s="2" t="s">
        <v>132</v>
      </c>
      <c r="AC188" s="2">
        <v>28000</v>
      </c>
      <c r="AH188" s="2" t="s">
        <v>1987</v>
      </c>
      <c r="AI188" s="2" t="s">
        <v>1917</v>
      </c>
      <c r="AJ188" s="2" t="s">
        <v>1160</v>
      </c>
      <c r="AM188" s="2" t="s">
        <v>1995</v>
      </c>
      <c r="AQ188" s="4" t="s">
        <v>508</v>
      </c>
      <c r="AS188" s="2" t="s">
        <v>228</v>
      </c>
      <c r="AT188" s="3">
        <v>45303</v>
      </c>
      <c r="AU188" s="3">
        <v>45303</v>
      </c>
      <c r="AV188" s="2" t="s">
        <v>229</v>
      </c>
    </row>
    <row r="189" spans="1:48" s="2" customFormat="1">
      <c r="A189" s="2">
        <v>2023</v>
      </c>
      <c r="B189" s="3">
        <v>45200</v>
      </c>
      <c r="C189" s="3">
        <v>45291</v>
      </c>
      <c r="D189" s="5" t="s">
        <v>111</v>
      </c>
      <c r="E189" s="2" t="s">
        <v>1996</v>
      </c>
      <c r="F189" s="2" t="s">
        <v>244</v>
      </c>
      <c r="G189" s="2" t="s">
        <v>1997</v>
      </c>
      <c r="H189" s="2" t="s">
        <v>113</v>
      </c>
      <c r="I189" s="2" t="s">
        <v>1998</v>
      </c>
      <c r="K189" s="2" t="s">
        <v>115</v>
      </c>
      <c r="M189" s="2" t="s">
        <v>1999</v>
      </c>
      <c r="N189" s="2" t="s">
        <v>145</v>
      </c>
      <c r="O189" s="2" t="s">
        <v>150</v>
      </c>
      <c r="P189" s="2" t="s">
        <v>2000</v>
      </c>
      <c r="Q189" s="5" t="s">
        <v>176</v>
      </c>
      <c r="R189" s="5" t="s">
        <v>2001</v>
      </c>
      <c r="S189" s="2">
        <v>3410</v>
      </c>
      <c r="U189" s="2" t="s">
        <v>182</v>
      </c>
      <c r="V189" s="2" t="s">
        <v>2002</v>
      </c>
      <c r="X189" s="2" t="s">
        <v>910</v>
      </c>
      <c r="Z189" s="2" t="s">
        <v>910</v>
      </c>
      <c r="AB189" s="2" t="s">
        <v>145</v>
      </c>
      <c r="AC189" s="2">
        <v>64320</v>
      </c>
      <c r="AH189" s="2" t="s">
        <v>1990</v>
      </c>
      <c r="AI189" s="2" t="s">
        <v>2003</v>
      </c>
      <c r="AJ189" s="2" t="s">
        <v>1991</v>
      </c>
      <c r="AK189" s="2">
        <v>8181580600</v>
      </c>
      <c r="AL189" s="2" t="s">
        <v>2004</v>
      </c>
      <c r="AM189" s="2" t="s">
        <v>2005</v>
      </c>
      <c r="AO189" s="2">
        <v>8181580600</v>
      </c>
      <c r="AP189" s="2" t="s">
        <v>2004</v>
      </c>
      <c r="AQ189" s="4" t="s">
        <v>508</v>
      </c>
      <c r="AS189" s="2" t="s">
        <v>228</v>
      </c>
      <c r="AT189" s="3">
        <v>45303</v>
      </c>
      <c r="AU189" s="3">
        <v>45303</v>
      </c>
      <c r="AV189" s="2" t="s">
        <v>229</v>
      </c>
    </row>
    <row r="190" spans="1:48" s="2" customFormat="1">
      <c r="A190" s="2">
        <v>2023</v>
      </c>
      <c r="B190" s="3">
        <v>45200</v>
      </c>
      <c r="C190" s="3">
        <v>45291</v>
      </c>
      <c r="D190" s="5" t="s">
        <v>111</v>
      </c>
      <c r="E190" s="2" t="s">
        <v>2006</v>
      </c>
      <c r="F190" s="2" t="s">
        <v>2007</v>
      </c>
      <c r="G190" s="2" t="s">
        <v>2008</v>
      </c>
      <c r="H190" s="2" t="s">
        <v>114</v>
      </c>
      <c r="I190" s="2" t="s">
        <v>2009</v>
      </c>
      <c r="K190" s="2" t="s">
        <v>115</v>
      </c>
      <c r="M190" s="2" t="s">
        <v>2010</v>
      </c>
      <c r="N190" s="2" t="s">
        <v>136</v>
      </c>
      <c r="O190" s="2" t="s">
        <v>150</v>
      </c>
      <c r="P190" s="2" t="s">
        <v>2011</v>
      </c>
      <c r="Q190" s="5" t="s">
        <v>176</v>
      </c>
      <c r="R190" s="5" t="s">
        <v>2012</v>
      </c>
      <c r="S190" s="2">
        <v>164</v>
      </c>
      <c r="U190" s="2" t="s">
        <v>182</v>
      </c>
      <c r="V190" s="2" t="s">
        <v>2012</v>
      </c>
      <c r="X190" s="2" t="s">
        <v>2013</v>
      </c>
      <c r="Z190" s="2" t="s">
        <v>2013</v>
      </c>
      <c r="AB190" s="2" t="s">
        <v>136</v>
      </c>
      <c r="AC190" s="2">
        <v>49088</v>
      </c>
      <c r="AH190" s="2" t="s">
        <v>1996</v>
      </c>
      <c r="AI190" s="2" t="s">
        <v>244</v>
      </c>
      <c r="AJ190" s="2" t="s">
        <v>1997</v>
      </c>
      <c r="AK190" s="2">
        <v>3411084918</v>
      </c>
      <c r="AL190" s="2" t="s">
        <v>2014</v>
      </c>
      <c r="AM190" s="2" t="s">
        <v>2015</v>
      </c>
      <c r="AO190" s="2">
        <v>3411084918</v>
      </c>
      <c r="AP190" s="2" t="s">
        <v>2014</v>
      </c>
      <c r="AQ190" s="4" t="s">
        <v>508</v>
      </c>
      <c r="AS190" s="2" t="s">
        <v>228</v>
      </c>
      <c r="AT190" s="3">
        <v>45303</v>
      </c>
      <c r="AU190" s="3">
        <v>45303</v>
      </c>
      <c r="AV190" s="2" t="s">
        <v>229</v>
      </c>
    </row>
    <row r="191" spans="1:48" s="2" customFormat="1">
      <c r="A191" s="2">
        <v>2023</v>
      </c>
      <c r="B191" s="3">
        <v>45200</v>
      </c>
      <c r="C191" s="3">
        <v>45291</v>
      </c>
      <c r="D191" s="5" t="s">
        <v>112</v>
      </c>
      <c r="E191" s="2" t="s">
        <v>2016</v>
      </c>
      <c r="F191" s="2" t="s">
        <v>1524</v>
      </c>
      <c r="G191" s="2" t="s">
        <v>2017</v>
      </c>
      <c r="H191" s="2" t="s">
        <v>114</v>
      </c>
      <c r="I191" s="2" t="s">
        <v>2018</v>
      </c>
      <c r="K191" s="2" t="s">
        <v>115</v>
      </c>
      <c r="M191" s="2" t="s">
        <v>2019</v>
      </c>
      <c r="N191" s="2" t="s">
        <v>132</v>
      </c>
      <c r="O191" s="2" t="s">
        <v>150</v>
      </c>
      <c r="P191" s="2" t="s">
        <v>2020</v>
      </c>
      <c r="Q191" s="5" t="s">
        <v>176</v>
      </c>
      <c r="R191" s="5" t="s">
        <v>927</v>
      </c>
      <c r="S191" s="2">
        <v>393</v>
      </c>
      <c r="U191" s="2" t="s">
        <v>182</v>
      </c>
      <c r="V191" s="2" t="s">
        <v>413</v>
      </c>
      <c r="X191" s="2" t="s">
        <v>263</v>
      </c>
      <c r="Z191" s="2" t="s">
        <v>263</v>
      </c>
      <c r="AB191" s="2" t="s">
        <v>132</v>
      </c>
      <c r="AC191" s="2">
        <v>28030</v>
      </c>
      <c r="AH191" s="2" t="s">
        <v>2021</v>
      </c>
      <c r="AI191" s="2" t="s">
        <v>2007</v>
      </c>
      <c r="AJ191" s="2" t="s">
        <v>2008</v>
      </c>
      <c r="AK191" s="2">
        <v>3123149866</v>
      </c>
      <c r="AL191" s="2" t="s">
        <v>2022</v>
      </c>
      <c r="AM191" s="2" t="s">
        <v>2023</v>
      </c>
      <c r="AO191" s="2">
        <v>3123149866</v>
      </c>
      <c r="AP191" s="2" t="s">
        <v>2022</v>
      </c>
      <c r="AQ191" s="4" t="s">
        <v>508</v>
      </c>
      <c r="AS191" s="2" t="s">
        <v>228</v>
      </c>
      <c r="AT191" s="3">
        <v>45303</v>
      </c>
      <c r="AU191" s="3">
        <v>45303</v>
      </c>
      <c r="AV191" s="2" t="s">
        <v>229</v>
      </c>
    </row>
    <row r="192" spans="1:48" s="2" customFormat="1">
      <c r="A192" s="2">
        <v>2023</v>
      </c>
      <c r="B192" s="3">
        <v>45200</v>
      </c>
      <c r="C192" s="3">
        <v>45291</v>
      </c>
      <c r="D192" s="5" t="s">
        <v>112</v>
      </c>
      <c r="E192" s="2" t="s">
        <v>2024</v>
      </c>
      <c r="F192" s="2" t="s">
        <v>2025</v>
      </c>
      <c r="G192" s="2" t="s">
        <v>2026</v>
      </c>
      <c r="H192" s="2" t="s">
        <v>113</v>
      </c>
      <c r="I192" s="2" t="s">
        <v>2027</v>
      </c>
      <c r="K192" s="2" t="s">
        <v>115</v>
      </c>
      <c r="M192" s="2" t="s">
        <v>2028</v>
      </c>
      <c r="N192" s="2" t="s">
        <v>136</v>
      </c>
      <c r="O192" s="2" t="s">
        <v>150</v>
      </c>
      <c r="P192" s="2" t="s">
        <v>2029</v>
      </c>
      <c r="Q192" s="5" t="s">
        <v>157</v>
      </c>
      <c r="R192" s="5" t="s">
        <v>2030</v>
      </c>
      <c r="S192" s="2">
        <v>103</v>
      </c>
      <c r="U192" s="2" t="s">
        <v>182</v>
      </c>
      <c r="V192" s="2" t="s">
        <v>1609</v>
      </c>
      <c r="X192" s="2" t="s">
        <v>276</v>
      </c>
      <c r="Z192" s="2" t="s">
        <v>276</v>
      </c>
      <c r="AB192" s="2" t="s">
        <v>136</v>
      </c>
      <c r="AC192" s="2">
        <v>45037</v>
      </c>
      <c r="AH192" s="2" t="s">
        <v>2016</v>
      </c>
      <c r="AI192" s="2" t="s">
        <v>1524</v>
      </c>
      <c r="AJ192" s="2" t="s">
        <v>2017</v>
      </c>
      <c r="AK192" s="2">
        <v>3336278882</v>
      </c>
      <c r="AL192" s="2" t="s">
        <v>2031</v>
      </c>
      <c r="AM192" s="2" t="s">
        <v>2032</v>
      </c>
      <c r="AO192" s="2">
        <v>3324662776</v>
      </c>
      <c r="AP192" s="2" t="s">
        <v>2031</v>
      </c>
      <c r="AQ192" s="4" t="s">
        <v>508</v>
      </c>
      <c r="AS192" s="2" t="s">
        <v>228</v>
      </c>
      <c r="AT192" s="3">
        <v>45303</v>
      </c>
      <c r="AU192" s="3">
        <v>45303</v>
      </c>
      <c r="AV192" s="2" t="s">
        <v>229</v>
      </c>
    </row>
    <row r="193" spans="1:48" s="2" customFormat="1">
      <c r="A193" s="2">
        <v>2023</v>
      </c>
      <c r="B193" s="3">
        <v>45200</v>
      </c>
      <c r="C193" s="3">
        <v>45291</v>
      </c>
      <c r="D193" s="5" t="s">
        <v>111</v>
      </c>
      <c r="E193" s="2" t="s">
        <v>2033</v>
      </c>
      <c r="F193" s="2" t="s">
        <v>2034</v>
      </c>
      <c r="G193" s="2" t="s">
        <v>1705</v>
      </c>
      <c r="H193" s="2" t="s">
        <v>114</v>
      </c>
      <c r="I193" s="2" t="s">
        <v>2035</v>
      </c>
      <c r="K193" s="2" t="s">
        <v>115</v>
      </c>
      <c r="M193" s="2" t="s">
        <v>2036</v>
      </c>
      <c r="N193" s="2" t="s">
        <v>147</v>
      </c>
      <c r="O193" s="2" t="s">
        <v>150</v>
      </c>
      <c r="P193" s="2" t="s">
        <v>2037</v>
      </c>
      <c r="Q193" s="5" t="s">
        <v>176</v>
      </c>
      <c r="R193" s="5" t="s">
        <v>2038</v>
      </c>
      <c r="S193" s="2">
        <v>400</v>
      </c>
      <c r="T193" s="2" t="s">
        <v>2039</v>
      </c>
      <c r="U193" s="2" t="s">
        <v>182</v>
      </c>
      <c r="V193" s="2" t="s">
        <v>2040</v>
      </c>
      <c r="X193" s="2" t="s">
        <v>898</v>
      </c>
      <c r="Z193" s="2" t="s">
        <v>898</v>
      </c>
      <c r="AB193" s="2" t="s">
        <v>147</v>
      </c>
      <c r="AC193" s="2">
        <v>5348</v>
      </c>
      <c r="AH193" s="2" t="s">
        <v>2024</v>
      </c>
      <c r="AI193" s="2" t="s">
        <v>2025</v>
      </c>
      <c r="AJ193" s="2" t="s">
        <v>2026</v>
      </c>
      <c r="AK193" s="2">
        <v>5544330303</v>
      </c>
      <c r="AL193" s="2" t="s">
        <v>2041</v>
      </c>
      <c r="AM193" s="2" t="s">
        <v>2042</v>
      </c>
      <c r="AO193" s="2">
        <v>5544330303</v>
      </c>
      <c r="AP193" s="2" t="s">
        <v>2041</v>
      </c>
      <c r="AQ193" s="4" t="s">
        <v>508</v>
      </c>
      <c r="AS193" s="2" t="s">
        <v>228</v>
      </c>
      <c r="AT193" s="3">
        <v>45303</v>
      </c>
      <c r="AU193" s="3">
        <v>45303</v>
      </c>
      <c r="AV193" s="2" t="s">
        <v>229</v>
      </c>
    </row>
    <row r="194" spans="1:48" s="2" customFormat="1">
      <c r="A194" s="2">
        <v>2023</v>
      </c>
      <c r="B194" s="3">
        <v>45200</v>
      </c>
      <c r="C194" s="3">
        <v>45291</v>
      </c>
      <c r="D194" s="5" t="s">
        <v>112</v>
      </c>
      <c r="E194" s="2" t="s">
        <v>1732</v>
      </c>
      <c r="F194" s="2" t="s">
        <v>2043</v>
      </c>
      <c r="G194" s="2" t="s">
        <v>2044</v>
      </c>
      <c r="H194" s="2" t="s">
        <v>113</v>
      </c>
      <c r="I194" s="2" t="s">
        <v>2045</v>
      </c>
      <c r="K194" s="2" t="s">
        <v>115</v>
      </c>
      <c r="M194" s="2" t="s">
        <v>2046</v>
      </c>
      <c r="N194" s="2" t="s">
        <v>132</v>
      </c>
      <c r="O194" s="2" t="s">
        <v>150</v>
      </c>
      <c r="P194" s="2" t="s">
        <v>1956</v>
      </c>
      <c r="Q194" s="5" t="s">
        <v>176</v>
      </c>
      <c r="R194" s="5" t="s">
        <v>2047</v>
      </c>
      <c r="S194" s="2">
        <v>1649</v>
      </c>
      <c r="T194" s="2" t="s">
        <v>2048</v>
      </c>
      <c r="U194" s="2" t="s">
        <v>182</v>
      </c>
      <c r="V194" s="2" t="s">
        <v>2049</v>
      </c>
      <c r="X194" s="2" t="s">
        <v>263</v>
      </c>
      <c r="Z194" s="2" t="s">
        <v>263</v>
      </c>
      <c r="AB194" s="2" t="s">
        <v>132</v>
      </c>
      <c r="AC194" s="2">
        <v>28017</v>
      </c>
      <c r="AH194" s="2" t="s">
        <v>2050</v>
      </c>
      <c r="AI194" s="2" t="s">
        <v>2034</v>
      </c>
      <c r="AJ194" s="2" t="s">
        <v>1705</v>
      </c>
      <c r="AL194" s="2" t="s">
        <v>2051</v>
      </c>
      <c r="AM194" s="2" t="s">
        <v>2052</v>
      </c>
      <c r="AP194" s="2" t="s">
        <v>2051</v>
      </c>
      <c r="AQ194" s="4" t="s">
        <v>508</v>
      </c>
      <c r="AS194" s="2" t="s">
        <v>228</v>
      </c>
      <c r="AT194" s="3">
        <v>45303</v>
      </c>
      <c r="AU194" s="3">
        <v>45303</v>
      </c>
      <c r="AV194" s="2" t="s">
        <v>229</v>
      </c>
    </row>
    <row r="195" spans="1:48" s="2" customFormat="1">
      <c r="A195" s="2">
        <v>2023</v>
      </c>
      <c r="B195" s="3">
        <v>45200</v>
      </c>
      <c r="C195" s="3">
        <v>45291</v>
      </c>
      <c r="D195" s="5" t="s">
        <v>112</v>
      </c>
      <c r="E195" s="2" t="s">
        <v>2053</v>
      </c>
      <c r="F195" s="2" t="s">
        <v>2054</v>
      </c>
      <c r="G195" s="2" t="s">
        <v>1889</v>
      </c>
      <c r="H195" s="2" t="s">
        <v>113</v>
      </c>
      <c r="I195" s="2" t="s">
        <v>2055</v>
      </c>
      <c r="K195" s="2" t="s">
        <v>115</v>
      </c>
      <c r="M195" s="2" t="s">
        <v>2056</v>
      </c>
      <c r="N195" s="2" t="s">
        <v>132</v>
      </c>
      <c r="O195" s="2" t="s">
        <v>150</v>
      </c>
      <c r="P195" s="2" t="s">
        <v>2057</v>
      </c>
      <c r="Q195" s="5" t="s">
        <v>157</v>
      </c>
      <c r="R195" s="5" t="s">
        <v>2058</v>
      </c>
      <c r="S195" s="2">
        <v>631</v>
      </c>
      <c r="U195" s="2" t="s">
        <v>182</v>
      </c>
      <c r="V195" s="2" t="s">
        <v>2059</v>
      </c>
      <c r="X195" s="2" t="s">
        <v>263</v>
      </c>
      <c r="Z195" s="2" t="s">
        <v>263</v>
      </c>
      <c r="AB195" s="2" t="s">
        <v>132</v>
      </c>
      <c r="AC195" s="2">
        <v>28047</v>
      </c>
      <c r="AH195" s="2" t="s">
        <v>1732</v>
      </c>
      <c r="AI195" s="2" t="s">
        <v>2043</v>
      </c>
      <c r="AJ195" s="2" t="s">
        <v>2044</v>
      </c>
      <c r="AK195" s="2">
        <v>3121020789</v>
      </c>
      <c r="AL195" s="2" t="s">
        <v>2060</v>
      </c>
      <c r="AM195" s="2" t="s">
        <v>2061</v>
      </c>
      <c r="AO195" s="2">
        <v>3121020789</v>
      </c>
      <c r="AP195" s="2" t="s">
        <v>2060</v>
      </c>
      <c r="AQ195" s="4" t="s">
        <v>508</v>
      </c>
      <c r="AS195" s="2" t="s">
        <v>228</v>
      </c>
      <c r="AT195" s="3">
        <v>45303</v>
      </c>
      <c r="AU195" s="3">
        <v>45303</v>
      </c>
      <c r="AV195" s="2" t="s">
        <v>229</v>
      </c>
    </row>
    <row r="196" spans="1:48" s="2" customFormat="1">
      <c r="A196" s="2">
        <v>2023</v>
      </c>
      <c r="B196" s="3">
        <v>45200</v>
      </c>
      <c r="C196" s="3">
        <v>45291</v>
      </c>
      <c r="D196" s="5" t="s">
        <v>112</v>
      </c>
      <c r="E196" s="2" t="s">
        <v>2062</v>
      </c>
      <c r="F196" s="2" t="s">
        <v>2025</v>
      </c>
      <c r="G196" s="2" t="s">
        <v>1626</v>
      </c>
      <c r="H196" s="2" t="s">
        <v>114</v>
      </c>
      <c r="I196" s="2" t="s">
        <v>2063</v>
      </c>
      <c r="K196" s="2" t="s">
        <v>115</v>
      </c>
      <c r="M196" s="2" t="s">
        <v>2064</v>
      </c>
      <c r="N196" s="2" t="s">
        <v>147</v>
      </c>
      <c r="O196" s="2" t="s">
        <v>150</v>
      </c>
      <c r="P196" s="2" t="s">
        <v>2065</v>
      </c>
      <c r="Q196" s="5" t="s">
        <v>157</v>
      </c>
      <c r="R196" s="8" t="s">
        <v>2066</v>
      </c>
      <c r="S196" s="2">
        <v>13</v>
      </c>
      <c r="U196" s="2" t="s">
        <v>182</v>
      </c>
      <c r="V196" s="2" t="s">
        <v>1137</v>
      </c>
      <c r="X196" s="2" t="s">
        <v>1428</v>
      </c>
      <c r="Z196" s="2" t="s">
        <v>1428</v>
      </c>
      <c r="AB196" s="2" t="s">
        <v>147</v>
      </c>
      <c r="AC196" s="2">
        <v>6760</v>
      </c>
      <c r="AH196" s="2" t="s">
        <v>2053</v>
      </c>
      <c r="AI196" s="2" t="s">
        <v>2054</v>
      </c>
      <c r="AJ196" s="2" t="s">
        <v>1889</v>
      </c>
      <c r="AK196" s="2">
        <v>5552643745</v>
      </c>
      <c r="AL196" s="2" t="s">
        <v>2067</v>
      </c>
      <c r="AM196" s="2" t="s">
        <v>2068</v>
      </c>
      <c r="AO196" s="2">
        <v>5552643745</v>
      </c>
      <c r="AP196" s="2" t="s">
        <v>2067</v>
      </c>
      <c r="AQ196" s="4" t="s">
        <v>508</v>
      </c>
      <c r="AS196" s="2" t="s">
        <v>228</v>
      </c>
      <c r="AT196" s="3">
        <v>45303</v>
      </c>
      <c r="AU196" s="3">
        <v>45303</v>
      </c>
      <c r="AV196" s="2" t="s">
        <v>229</v>
      </c>
    </row>
    <row r="197" spans="1:48" s="2" customFormat="1">
      <c r="A197" s="2">
        <v>2023</v>
      </c>
      <c r="B197" s="3">
        <v>45200</v>
      </c>
      <c r="C197" s="3">
        <v>45291</v>
      </c>
      <c r="D197" s="5" t="s">
        <v>112</v>
      </c>
      <c r="E197" s="2" t="s">
        <v>386</v>
      </c>
      <c r="F197" s="2" t="s">
        <v>2069</v>
      </c>
      <c r="G197" s="2" t="s">
        <v>1248</v>
      </c>
      <c r="H197" s="2" t="s">
        <v>113</v>
      </c>
      <c r="I197" s="2" t="s">
        <v>2070</v>
      </c>
      <c r="K197" s="2" t="s">
        <v>115</v>
      </c>
      <c r="M197" s="2" t="s">
        <v>2071</v>
      </c>
      <c r="N197" s="2" t="s">
        <v>136</v>
      </c>
      <c r="O197" s="2" t="s">
        <v>150</v>
      </c>
      <c r="P197" s="2" t="s">
        <v>2072</v>
      </c>
      <c r="Q197" s="5" t="s">
        <v>157</v>
      </c>
      <c r="R197" s="5" t="s">
        <v>2073</v>
      </c>
      <c r="S197" s="2">
        <v>1026</v>
      </c>
      <c r="U197" s="2" t="s">
        <v>182</v>
      </c>
      <c r="V197" s="2" t="s">
        <v>2074</v>
      </c>
      <c r="X197" s="2" t="s">
        <v>237</v>
      </c>
      <c r="Z197" s="2" t="s">
        <v>237</v>
      </c>
      <c r="AB197" s="2" t="s">
        <v>136</v>
      </c>
      <c r="AC197" s="2">
        <v>44270</v>
      </c>
      <c r="AH197" s="2" t="s">
        <v>2062</v>
      </c>
      <c r="AI197" s="2" t="s">
        <v>2075</v>
      </c>
      <c r="AJ197" s="2" t="s">
        <v>1626</v>
      </c>
      <c r="AK197" s="2">
        <v>3314797763</v>
      </c>
      <c r="AL197" s="2" t="s">
        <v>2076</v>
      </c>
      <c r="AM197" s="2" t="s">
        <v>2077</v>
      </c>
      <c r="AO197" s="2">
        <v>3314797763</v>
      </c>
      <c r="AP197" s="2" t="s">
        <v>2076</v>
      </c>
      <c r="AQ197" s="4" t="s">
        <v>508</v>
      </c>
      <c r="AS197" s="2" t="s">
        <v>228</v>
      </c>
      <c r="AT197" s="3">
        <v>45303</v>
      </c>
      <c r="AU197" s="3">
        <v>45303</v>
      </c>
      <c r="AV197" s="2" t="s">
        <v>229</v>
      </c>
    </row>
    <row r="198" spans="1:48" s="2" customFormat="1">
      <c r="A198" s="2">
        <v>2023</v>
      </c>
      <c r="B198" s="3">
        <v>45200</v>
      </c>
      <c r="C198" s="3">
        <v>45291</v>
      </c>
      <c r="D198" s="5" t="s">
        <v>111</v>
      </c>
      <c r="E198" s="2" t="s">
        <v>386</v>
      </c>
      <c r="F198" s="2" t="s">
        <v>2025</v>
      </c>
      <c r="G198" s="2" t="s">
        <v>217</v>
      </c>
      <c r="H198" s="2" t="s">
        <v>113</v>
      </c>
      <c r="I198" s="2" t="s">
        <v>2078</v>
      </c>
      <c r="K198" s="2" t="s">
        <v>115</v>
      </c>
      <c r="M198" s="2" t="s">
        <v>2079</v>
      </c>
      <c r="N198" s="2" t="s">
        <v>132</v>
      </c>
      <c r="O198" s="2" t="s">
        <v>150</v>
      </c>
      <c r="P198" s="2" t="s">
        <v>2080</v>
      </c>
      <c r="Q198" s="5" t="s">
        <v>164</v>
      </c>
      <c r="R198" s="5" t="s">
        <v>2081</v>
      </c>
      <c r="S198" s="2">
        <v>575</v>
      </c>
      <c r="U198" s="2" t="s">
        <v>182</v>
      </c>
      <c r="V198" s="2" t="s">
        <v>1126</v>
      </c>
      <c r="X198" s="2" t="s">
        <v>263</v>
      </c>
      <c r="Z198" s="2" t="s">
        <v>263</v>
      </c>
      <c r="AB198" s="2" t="s">
        <v>132</v>
      </c>
      <c r="AC198" s="2">
        <v>28010</v>
      </c>
      <c r="AH198" s="2" t="s">
        <v>386</v>
      </c>
      <c r="AI198" s="2" t="s">
        <v>2069</v>
      </c>
      <c r="AJ198" s="2" t="s">
        <v>1248</v>
      </c>
      <c r="AK198" s="2">
        <v>3123120277</v>
      </c>
      <c r="AL198" s="2" t="s">
        <v>2082</v>
      </c>
      <c r="AM198" s="2" t="s">
        <v>2083</v>
      </c>
      <c r="AO198" s="2">
        <v>3123120277</v>
      </c>
      <c r="AP198" s="2" t="s">
        <v>2082</v>
      </c>
      <c r="AQ198" s="4" t="s">
        <v>508</v>
      </c>
      <c r="AS198" s="2" t="s">
        <v>228</v>
      </c>
      <c r="AT198" s="3">
        <v>45303</v>
      </c>
      <c r="AU198" s="3">
        <v>45303</v>
      </c>
      <c r="AV198" s="2" t="s">
        <v>229</v>
      </c>
    </row>
    <row r="199" spans="1:48" s="2" customFormat="1">
      <c r="A199" s="2">
        <v>2023</v>
      </c>
      <c r="B199" s="3">
        <v>45200</v>
      </c>
      <c r="C199" s="3">
        <v>45291</v>
      </c>
      <c r="D199" s="5" t="s">
        <v>112</v>
      </c>
      <c r="E199" s="2" t="s">
        <v>2084</v>
      </c>
      <c r="F199" s="2" t="s">
        <v>2085</v>
      </c>
      <c r="G199" s="2" t="s">
        <v>2086</v>
      </c>
      <c r="H199" s="2" t="s">
        <v>113</v>
      </c>
      <c r="I199" s="2" t="s">
        <v>2087</v>
      </c>
      <c r="K199" s="2" t="s">
        <v>115</v>
      </c>
      <c r="M199" s="2" t="s">
        <v>2088</v>
      </c>
      <c r="N199" s="2" t="s">
        <v>132</v>
      </c>
      <c r="O199" s="2" t="s">
        <v>150</v>
      </c>
      <c r="P199" s="2" t="s">
        <v>2089</v>
      </c>
      <c r="Q199" s="5" t="s">
        <v>157</v>
      </c>
      <c r="R199" s="5" t="s">
        <v>2090</v>
      </c>
      <c r="S199" s="2">
        <v>331</v>
      </c>
      <c r="U199" s="2" t="s">
        <v>182</v>
      </c>
      <c r="V199" s="2" t="s">
        <v>2091</v>
      </c>
      <c r="X199" s="2" t="s">
        <v>223</v>
      </c>
      <c r="Z199" s="2" t="s">
        <v>223</v>
      </c>
      <c r="AB199" s="2" t="s">
        <v>132</v>
      </c>
      <c r="AC199" s="2">
        <v>28984</v>
      </c>
      <c r="AH199" s="2" t="s">
        <v>386</v>
      </c>
      <c r="AI199" s="2" t="s">
        <v>2025</v>
      </c>
      <c r="AJ199" s="2" t="s">
        <v>217</v>
      </c>
      <c r="AK199" s="2">
        <v>3123089640</v>
      </c>
      <c r="AL199" s="2" t="s">
        <v>2092</v>
      </c>
      <c r="AM199" s="2" t="s">
        <v>2093</v>
      </c>
      <c r="AO199" s="2">
        <v>3123089640</v>
      </c>
      <c r="AP199" s="2" t="s">
        <v>2092</v>
      </c>
      <c r="AQ199" s="4" t="s">
        <v>508</v>
      </c>
      <c r="AS199" s="2" t="s">
        <v>228</v>
      </c>
      <c r="AT199" s="3">
        <v>45303</v>
      </c>
      <c r="AU199" s="3">
        <v>45303</v>
      </c>
      <c r="AV199" s="2" t="s">
        <v>229</v>
      </c>
    </row>
    <row r="200" spans="1:48" s="2" customFormat="1">
      <c r="A200" s="2">
        <v>2023</v>
      </c>
      <c r="B200" s="3">
        <v>45200</v>
      </c>
      <c r="C200" s="3">
        <v>45291</v>
      </c>
      <c r="D200" s="5" t="s">
        <v>112</v>
      </c>
      <c r="E200" s="2" t="s">
        <v>2094</v>
      </c>
      <c r="F200" s="2" t="s">
        <v>2095</v>
      </c>
      <c r="G200" s="2" t="s">
        <v>681</v>
      </c>
      <c r="H200" s="2" t="s">
        <v>113</v>
      </c>
      <c r="I200" s="2" t="s">
        <v>2096</v>
      </c>
      <c r="K200" s="2" t="s">
        <v>115</v>
      </c>
      <c r="M200" s="2" t="s">
        <v>2097</v>
      </c>
      <c r="N200" s="2" t="s">
        <v>132</v>
      </c>
      <c r="O200" s="2" t="s">
        <v>150</v>
      </c>
      <c r="P200" s="2" t="s">
        <v>1956</v>
      </c>
      <c r="Q200" s="5" t="s">
        <v>157</v>
      </c>
      <c r="R200" s="5" t="s">
        <v>1691</v>
      </c>
      <c r="S200" s="2">
        <v>1525</v>
      </c>
      <c r="U200" s="2" t="s">
        <v>182</v>
      </c>
      <c r="V200" s="2" t="s">
        <v>2098</v>
      </c>
      <c r="X200" s="2" t="s">
        <v>263</v>
      </c>
      <c r="Z200" s="2" t="s">
        <v>263</v>
      </c>
      <c r="AB200" s="2" t="s">
        <v>132</v>
      </c>
      <c r="AC200" s="2">
        <v>28017</v>
      </c>
      <c r="AH200" s="2" t="s">
        <v>2084</v>
      </c>
      <c r="AI200" s="2" t="s">
        <v>2085</v>
      </c>
      <c r="AJ200" s="2" t="s">
        <v>2086</v>
      </c>
      <c r="AK200" s="2">
        <v>3121555500</v>
      </c>
      <c r="AL200" s="2" t="s">
        <v>2099</v>
      </c>
      <c r="AM200" s="2" t="s">
        <v>2100</v>
      </c>
      <c r="AO200" s="2">
        <v>3121555500</v>
      </c>
      <c r="AP200" s="2" t="s">
        <v>2099</v>
      </c>
      <c r="AQ200" s="4" t="s">
        <v>508</v>
      </c>
      <c r="AS200" s="2" t="s">
        <v>228</v>
      </c>
      <c r="AT200" s="3">
        <v>45303</v>
      </c>
      <c r="AU200" s="3">
        <v>45303</v>
      </c>
      <c r="AV200" s="2" t="s">
        <v>229</v>
      </c>
    </row>
    <row r="201" spans="1:48" s="2" customFormat="1">
      <c r="A201" s="2">
        <v>2023</v>
      </c>
      <c r="B201" s="3">
        <v>45200</v>
      </c>
      <c r="C201" s="3">
        <v>45291</v>
      </c>
      <c r="D201" s="5" t="s">
        <v>112</v>
      </c>
      <c r="E201" s="2" t="s">
        <v>2101</v>
      </c>
      <c r="F201" s="2" t="s">
        <v>2102</v>
      </c>
      <c r="G201" s="2" t="s">
        <v>2103</v>
      </c>
      <c r="H201" s="2" t="s">
        <v>113</v>
      </c>
      <c r="I201" s="2" t="s">
        <v>2104</v>
      </c>
      <c r="K201" s="2" t="s">
        <v>115</v>
      </c>
      <c r="M201" s="2" t="s">
        <v>2105</v>
      </c>
      <c r="N201" s="2" t="s">
        <v>136</v>
      </c>
      <c r="O201" s="2" t="s">
        <v>150</v>
      </c>
      <c r="P201" s="2" t="s">
        <v>2106</v>
      </c>
      <c r="Q201" s="5" t="s">
        <v>157</v>
      </c>
      <c r="R201" s="5" t="s">
        <v>2107</v>
      </c>
      <c r="S201" s="2">
        <v>1463</v>
      </c>
      <c r="T201" s="2">
        <v>3</v>
      </c>
      <c r="U201" s="2" t="s">
        <v>182</v>
      </c>
      <c r="V201" s="2" t="s">
        <v>236</v>
      </c>
      <c r="X201" s="2" t="s">
        <v>237</v>
      </c>
      <c r="Z201" s="2" t="s">
        <v>237</v>
      </c>
      <c r="AB201" s="2" t="s">
        <v>136</v>
      </c>
      <c r="AC201" s="2">
        <v>44190</v>
      </c>
      <c r="AH201" s="2" t="s">
        <v>2094</v>
      </c>
      <c r="AI201" s="2" t="s">
        <v>2108</v>
      </c>
      <c r="AJ201" s="2" t="s">
        <v>681</v>
      </c>
      <c r="AK201" s="2">
        <v>3338258217</v>
      </c>
      <c r="AL201" s="2" t="s">
        <v>2109</v>
      </c>
      <c r="AM201" s="2" t="s">
        <v>2110</v>
      </c>
      <c r="AO201" s="2">
        <v>3338258217</v>
      </c>
      <c r="AP201" s="2" t="s">
        <v>2109</v>
      </c>
      <c r="AQ201" s="4" t="s">
        <v>508</v>
      </c>
      <c r="AS201" s="2" t="s">
        <v>228</v>
      </c>
      <c r="AT201" s="3">
        <v>45303</v>
      </c>
      <c r="AU201" s="3">
        <v>45303</v>
      </c>
      <c r="AV201" s="2" t="s">
        <v>229</v>
      </c>
    </row>
    <row r="202" spans="1:48" s="2" customFormat="1">
      <c r="A202" s="2">
        <v>2023</v>
      </c>
      <c r="B202" s="3">
        <v>45200</v>
      </c>
      <c r="C202" s="3">
        <v>45291</v>
      </c>
      <c r="D202" s="5" t="s">
        <v>111</v>
      </c>
      <c r="E202" s="2" t="s">
        <v>2111</v>
      </c>
      <c r="F202" s="2" t="s">
        <v>2112</v>
      </c>
      <c r="G202" s="2" t="s">
        <v>2113</v>
      </c>
      <c r="H202" s="2" t="s">
        <v>114</v>
      </c>
      <c r="I202" s="2" t="s">
        <v>2114</v>
      </c>
      <c r="K202" s="2" t="s">
        <v>115</v>
      </c>
      <c r="M202" s="2" t="s">
        <v>2115</v>
      </c>
      <c r="N202" s="2" t="s">
        <v>132</v>
      </c>
      <c r="O202" s="2" t="s">
        <v>150</v>
      </c>
      <c r="P202" s="2" t="s">
        <v>2116</v>
      </c>
      <c r="Q202" s="5" t="s">
        <v>176</v>
      </c>
      <c r="R202" s="5" t="s">
        <v>2117</v>
      </c>
      <c r="S202" s="2">
        <v>483</v>
      </c>
      <c r="U202" s="2" t="s">
        <v>182</v>
      </c>
      <c r="V202" s="2" t="s">
        <v>2118</v>
      </c>
      <c r="X202" s="2" t="s">
        <v>223</v>
      </c>
      <c r="Z202" s="2" t="s">
        <v>223</v>
      </c>
      <c r="AB202" s="2" t="s">
        <v>132</v>
      </c>
      <c r="AC202" s="2">
        <v>28984</v>
      </c>
      <c r="AH202" s="2" t="s">
        <v>2101</v>
      </c>
      <c r="AI202" s="2" t="s">
        <v>2102</v>
      </c>
      <c r="AJ202" s="2" t="s">
        <v>2103</v>
      </c>
      <c r="AK202" s="2" t="s">
        <v>2119</v>
      </c>
      <c r="AM202" s="2" t="s">
        <v>2120</v>
      </c>
      <c r="AO202" s="2" t="s">
        <v>2119</v>
      </c>
      <c r="AQ202" s="4" t="s">
        <v>508</v>
      </c>
      <c r="AS202" s="2" t="s">
        <v>228</v>
      </c>
      <c r="AT202" s="3">
        <v>45303</v>
      </c>
      <c r="AU202" s="3">
        <v>45303</v>
      </c>
      <c r="AV202" s="2" t="s">
        <v>229</v>
      </c>
    </row>
    <row r="203" spans="1:48" s="2" customFormat="1">
      <c r="A203" s="2">
        <v>2023</v>
      </c>
      <c r="B203" s="3">
        <v>45200</v>
      </c>
      <c r="C203" s="3">
        <v>45291</v>
      </c>
      <c r="D203" s="5" t="s">
        <v>111</v>
      </c>
      <c r="E203" s="2" t="s">
        <v>2121</v>
      </c>
      <c r="F203" s="2" t="s">
        <v>2122</v>
      </c>
      <c r="G203" s="2" t="s">
        <v>2123</v>
      </c>
      <c r="H203" s="2" t="s">
        <v>114</v>
      </c>
      <c r="I203" s="2" t="s">
        <v>2124</v>
      </c>
      <c r="K203" s="2" t="s">
        <v>115</v>
      </c>
      <c r="M203" s="2" t="s">
        <v>2125</v>
      </c>
      <c r="N203" s="2" t="s">
        <v>132</v>
      </c>
      <c r="O203" s="2" t="s">
        <v>150</v>
      </c>
      <c r="P203" s="2" t="s">
        <v>2126</v>
      </c>
      <c r="Q203" s="5" t="s">
        <v>157</v>
      </c>
      <c r="R203" s="5" t="s">
        <v>2127</v>
      </c>
      <c r="S203" s="2">
        <v>600</v>
      </c>
      <c r="U203" s="2" t="s">
        <v>182</v>
      </c>
      <c r="V203" s="2" t="s">
        <v>2128</v>
      </c>
      <c r="X203" s="2" t="s">
        <v>1460</v>
      </c>
      <c r="Z203" s="2" t="s">
        <v>1460</v>
      </c>
      <c r="AB203" s="2" t="s">
        <v>132</v>
      </c>
      <c r="AC203" s="2">
        <v>28150</v>
      </c>
      <c r="AH203" s="2" t="s">
        <v>2129</v>
      </c>
      <c r="AI203" s="2" t="s">
        <v>2112</v>
      </c>
      <c r="AJ203" s="2" t="s">
        <v>2113</v>
      </c>
      <c r="AL203" s="2" t="s">
        <v>2130</v>
      </c>
      <c r="AM203" s="2" t="s">
        <v>2131</v>
      </c>
      <c r="AP203" s="2" t="s">
        <v>2130</v>
      </c>
      <c r="AQ203" s="4" t="s">
        <v>508</v>
      </c>
      <c r="AS203" s="2" t="s">
        <v>228</v>
      </c>
      <c r="AT203" s="3">
        <v>45303</v>
      </c>
      <c r="AU203" s="3">
        <v>45303</v>
      </c>
      <c r="AV203" s="2" t="s">
        <v>229</v>
      </c>
    </row>
    <row r="204" spans="1:48" s="2" customFormat="1">
      <c r="A204" s="2">
        <v>2023</v>
      </c>
      <c r="B204" s="3">
        <v>45200</v>
      </c>
      <c r="C204" s="3">
        <v>45291</v>
      </c>
      <c r="D204" s="5" t="s">
        <v>111</v>
      </c>
      <c r="E204" s="2" t="s">
        <v>2132</v>
      </c>
      <c r="F204" s="2" t="s">
        <v>737</v>
      </c>
      <c r="G204" s="2" t="s">
        <v>394</v>
      </c>
      <c r="H204" s="2" t="s">
        <v>114</v>
      </c>
      <c r="I204" s="2" t="s">
        <v>2133</v>
      </c>
      <c r="K204" s="2" t="s">
        <v>115</v>
      </c>
      <c r="M204" s="2" t="s">
        <v>2134</v>
      </c>
      <c r="N204" s="2" t="s">
        <v>147</v>
      </c>
      <c r="O204" s="2" t="s">
        <v>150</v>
      </c>
      <c r="P204" s="2" t="s">
        <v>2135</v>
      </c>
      <c r="Q204" s="5" t="s">
        <v>157</v>
      </c>
      <c r="R204" s="8" t="s">
        <v>2066</v>
      </c>
      <c r="S204" s="2">
        <v>13</v>
      </c>
      <c r="T204" s="2" t="s">
        <v>2136</v>
      </c>
      <c r="U204" s="2" t="s">
        <v>182</v>
      </c>
      <c r="V204" s="2" t="s">
        <v>1137</v>
      </c>
      <c r="X204" s="2" t="s">
        <v>1428</v>
      </c>
      <c r="Z204" s="2" t="s">
        <v>1428</v>
      </c>
      <c r="AB204" s="2" t="s">
        <v>147</v>
      </c>
      <c r="AC204" s="2">
        <v>64700</v>
      </c>
      <c r="AH204" s="2" t="s">
        <v>2121</v>
      </c>
      <c r="AI204" s="2" t="s">
        <v>2137</v>
      </c>
      <c r="AJ204" s="2" t="s">
        <v>2123</v>
      </c>
      <c r="AL204" s="2" t="s">
        <v>2138</v>
      </c>
      <c r="AM204" s="2" t="s">
        <v>2139</v>
      </c>
      <c r="AP204" s="2" t="s">
        <v>2138</v>
      </c>
      <c r="AQ204" s="4" t="s">
        <v>508</v>
      </c>
      <c r="AS204" s="2" t="s">
        <v>228</v>
      </c>
      <c r="AT204" s="3">
        <v>45303</v>
      </c>
      <c r="AU204" s="3">
        <v>45303</v>
      </c>
      <c r="AV204" s="2" t="s">
        <v>229</v>
      </c>
    </row>
    <row r="205" spans="1:48" s="2" customFormat="1">
      <c r="A205" s="2">
        <v>2023</v>
      </c>
      <c r="B205" s="3">
        <v>45200</v>
      </c>
      <c r="C205" s="3">
        <v>45291</v>
      </c>
      <c r="D205" s="5" t="s">
        <v>112</v>
      </c>
      <c r="E205" s="2" t="s">
        <v>2140</v>
      </c>
      <c r="F205" s="2" t="s">
        <v>1676</v>
      </c>
      <c r="G205" s="2" t="s">
        <v>2141</v>
      </c>
      <c r="H205" s="2" t="s">
        <v>113</v>
      </c>
      <c r="I205" s="2" t="s">
        <v>2142</v>
      </c>
      <c r="K205" s="2" t="s">
        <v>115</v>
      </c>
      <c r="M205" s="2" t="s">
        <v>2143</v>
      </c>
      <c r="N205" s="2" t="s">
        <v>132</v>
      </c>
      <c r="O205" s="2" t="s">
        <v>150</v>
      </c>
      <c r="P205" s="2" t="s">
        <v>2144</v>
      </c>
      <c r="Q205" s="5" t="s">
        <v>176</v>
      </c>
      <c r="R205" s="5" t="s">
        <v>1681</v>
      </c>
      <c r="S205" s="2">
        <v>123</v>
      </c>
      <c r="U205" s="2" t="s">
        <v>182</v>
      </c>
      <c r="V205" s="2" t="s">
        <v>2145</v>
      </c>
      <c r="X205" s="2" t="s">
        <v>223</v>
      </c>
      <c r="Z205" s="2" t="s">
        <v>223</v>
      </c>
      <c r="AB205" s="2" t="s">
        <v>132</v>
      </c>
      <c r="AC205" s="2">
        <v>28989</v>
      </c>
      <c r="AH205" s="2" t="s">
        <v>2132</v>
      </c>
      <c r="AI205" s="2" t="s">
        <v>747</v>
      </c>
      <c r="AJ205" s="2" t="s">
        <v>394</v>
      </c>
      <c r="AK205" s="2">
        <v>3123964000</v>
      </c>
      <c r="AL205" s="2" t="s">
        <v>2146</v>
      </c>
      <c r="AM205" s="2" t="s">
        <v>2147</v>
      </c>
      <c r="AO205" s="2">
        <v>3123964000</v>
      </c>
      <c r="AP205" s="2" t="s">
        <v>2146</v>
      </c>
      <c r="AQ205" s="4" t="s">
        <v>508</v>
      </c>
      <c r="AS205" s="2" t="s">
        <v>228</v>
      </c>
      <c r="AT205" s="3">
        <v>45303</v>
      </c>
      <c r="AU205" s="3">
        <v>45303</v>
      </c>
      <c r="AV205" s="2" t="s">
        <v>229</v>
      </c>
    </row>
    <row r="206" spans="1:48" s="2" customFormat="1">
      <c r="A206" s="2">
        <v>2023</v>
      </c>
      <c r="B206" s="3">
        <v>45200</v>
      </c>
      <c r="C206" s="3">
        <v>45291</v>
      </c>
      <c r="D206" s="5" t="s">
        <v>112</v>
      </c>
      <c r="E206" s="2" t="s">
        <v>2148</v>
      </c>
      <c r="F206" s="2" t="s">
        <v>2149</v>
      </c>
      <c r="G206" s="2" t="s">
        <v>394</v>
      </c>
      <c r="H206" s="2" t="s">
        <v>114</v>
      </c>
      <c r="I206" s="2" t="s">
        <v>2150</v>
      </c>
      <c r="K206" s="2" t="s">
        <v>115</v>
      </c>
      <c r="M206" s="2" t="s">
        <v>2151</v>
      </c>
      <c r="N206" s="2" t="s">
        <v>136</v>
      </c>
      <c r="O206" s="2" t="s">
        <v>150</v>
      </c>
      <c r="P206" s="2" t="s">
        <v>2152</v>
      </c>
      <c r="Q206" s="5" t="s">
        <v>157</v>
      </c>
      <c r="R206" s="5" t="s">
        <v>2153</v>
      </c>
      <c r="S206" s="2">
        <v>770</v>
      </c>
      <c r="U206" s="2" t="s">
        <v>182</v>
      </c>
      <c r="V206" s="2" t="s">
        <v>2154</v>
      </c>
      <c r="X206" s="2" t="s">
        <v>237</v>
      </c>
      <c r="Z206" s="2" t="s">
        <v>237</v>
      </c>
      <c r="AB206" s="2" t="s">
        <v>136</v>
      </c>
      <c r="AC206" s="2">
        <v>44298</v>
      </c>
      <c r="AH206" s="2" t="s">
        <v>2140</v>
      </c>
      <c r="AI206" s="2" t="s">
        <v>1693</v>
      </c>
      <c r="AJ206" s="2" t="s">
        <v>2141</v>
      </c>
      <c r="AK206" s="2">
        <v>3332800730</v>
      </c>
      <c r="AL206" s="2" t="s">
        <v>2155</v>
      </c>
      <c r="AM206" s="2" t="s">
        <v>2156</v>
      </c>
      <c r="AO206" s="2">
        <v>3332800730</v>
      </c>
      <c r="AP206" s="2" t="s">
        <v>2155</v>
      </c>
      <c r="AQ206" s="4" t="s">
        <v>508</v>
      </c>
      <c r="AS206" s="2" t="s">
        <v>228</v>
      </c>
      <c r="AT206" s="3">
        <v>45303</v>
      </c>
      <c r="AU206" s="3">
        <v>45303</v>
      </c>
      <c r="AV206" s="2" t="s">
        <v>229</v>
      </c>
    </row>
    <row r="207" spans="1:48" s="2" customFormat="1">
      <c r="A207" s="2">
        <v>2023</v>
      </c>
      <c r="B207" s="3">
        <v>45200</v>
      </c>
      <c r="C207" s="3">
        <v>45291</v>
      </c>
      <c r="D207" s="5" t="s">
        <v>112</v>
      </c>
      <c r="E207" s="2" t="s">
        <v>2157</v>
      </c>
      <c r="F207" s="2" t="s">
        <v>1160</v>
      </c>
      <c r="G207" s="2" t="s">
        <v>490</v>
      </c>
      <c r="H207" s="2" t="s">
        <v>113</v>
      </c>
      <c r="I207" s="2" t="s">
        <v>2158</v>
      </c>
      <c r="K207" s="2" t="s">
        <v>115</v>
      </c>
      <c r="M207" s="2" t="s">
        <v>2159</v>
      </c>
      <c r="N207" s="2" t="s">
        <v>147</v>
      </c>
      <c r="O207" s="2" t="s">
        <v>150</v>
      </c>
      <c r="P207" s="2" t="s">
        <v>2160</v>
      </c>
      <c r="Q207" s="5" t="s">
        <v>176</v>
      </c>
      <c r="R207" s="5" t="s">
        <v>2161</v>
      </c>
      <c r="S207" s="2">
        <v>244</v>
      </c>
      <c r="T207" s="2" t="s">
        <v>274</v>
      </c>
      <c r="U207" s="2" t="s">
        <v>182</v>
      </c>
      <c r="V207" s="2" t="s">
        <v>1632</v>
      </c>
      <c r="X207" s="2" t="s">
        <v>2162</v>
      </c>
      <c r="Z207" s="2" t="s">
        <v>2162</v>
      </c>
      <c r="AB207" s="2" t="s">
        <v>147</v>
      </c>
      <c r="AC207" s="2">
        <v>15530</v>
      </c>
      <c r="AH207" s="2" t="s">
        <v>2148</v>
      </c>
      <c r="AI207" s="2" t="s">
        <v>2149</v>
      </c>
      <c r="AJ207" s="2" t="s">
        <v>394</v>
      </c>
      <c r="AK207" s="2">
        <v>5551337200</v>
      </c>
      <c r="AL207" s="2" t="s">
        <v>2163</v>
      </c>
      <c r="AM207" s="2" t="s">
        <v>2164</v>
      </c>
      <c r="AO207" s="2">
        <v>5551337200</v>
      </c>
      <c r="AP207" s="2" t="s">
        <v>2163</v>
      </c>
      <c r="AQ207" s="4" t="s">
        <v>508</v>
      </c>
      <c r="AS207" s="2" t="s">
        <v>228</v>
      </c>
      <c r="AT207" s="3">
        <v>45303</v>
      </c>
      <c r="AU207" s="3">
        <v>45303</v>
      </c>
      <c r="AV207" s="2" t="s">
        <v>229</v>
      </c>
    </row>
    <row r="208" spans="1:48" s="2" customFormat="1">
      <c r="A208" s="2">
        <v>2023</v>
      </c>
      <c r="B208" s="3">
        <v>45200</v>
      </c>
      <c r="C208" s="3">
        <v>45291</v>
      </c>
      <c r="D208" s="5" t="s">
        <v>112</v>
      </c>
      <c r="E208" s="2" t="s">
        <v>2165</v>
      </c>
      <c r="F208" s="2" t="s">
        <v>2166</v>
      </c>
      <c r="G208" s="2" t="s">
        <v>2167</v>
      </c>
      <c r="H208" s="2" t="s">
        <v>113</v>
      </c>
      <c r="I208" s="2" t="s">
        <v>2168</v>
      </c>
      <c r="K208" s="2" t="s">
        <v>115</v>
      </c>
      <c r="M208" s="2" t="s">
        <v>2169</v>
      </c>
      <c r="N208" s="2" t="s">
        <v>132</v>
      </c>
      <c r="O208" s="2" t="s">
        <v>150</v>
      </c>
      <c r="P208" s="2" t="s">
        <v>2170</v>
      </c>
      <c r="Q208" s="5" t="s">
        <v>157</v>
      </c>
      <c r="R208" s="5" t="s">
        <v>2171</v>
      </c>
      <c r="S208" s="2">
        <v>534</v>
      </c>
      <c r="U208" s="2" t="s">
        <v>182</v>
      </c>
      <c r="V208" s="2" t="s">
        <v>2172</v>
      </c>
      <c r="X208" s="2" t="s">
        <v>263</v>
      </c>
      <c r="Z208" s="2" t="s">
        <v>263</v>
      </c>
      <c r="AB208" s="2" t="s">
        <v>132</v>
      </c>
      <c r="AC208" s="2">
        <v>28030</v>
      </c>
      <c r="AH208" s="2" t="s">
        <v>2157</v>
      </c>
      <c r="AI208" s="2" t="s">
        <v>1160</v>
      </c>
      <c r="AJ208" s="2" t="s">
        <v>490</v>
      </c>
      <c r="AK208" s="2">
        <v>3123141142</v>
      </c>
      <c r="AL208" s="2" t="s">
        <v>2173</v>
      </c>
      <c r="AM208" s="2" t="s">
        <v>2174</v>
      </c>
      <c r="AO208" s="2">
        <v>3123141142</v>
      </c>
      <c r="AP208" s="2" t="s">
        <v>2173</v>
      </c>
      <c r="AQ208" s="4" t="s">
        <v>508</v>
      </c>
      <c r="AS208" s="2" t="s">
        <v>228</v>
      </c>
      <c r="AT208" s="3">
        <v>45303</v>
      </c>
      <c r="AU208" s="3">
        <v>45303</v>
      </c>
      <c r="AV208" s="2" t="s">
        <v>229</v>
      </c>
    </row>
    <row r="209" spans="1:48" s="2" customFormat="1">
      <c r="A209" s="2">
        <v>2023</v>
      </c>
      <c r="B209" s="3">
        <v>45200</v>
      </c>
      <c r="C209" s="3">
        <v>45291</v>
      </c>
      <c r="D209" s="8" t="s">
        <v>111</v>
      </c>
      <c r="E209" s="2" t="s">
        <v>2175</v>
      </c>
      <c r="F209" s="2" t="s">
        <v>1191</v>
      </c>
      <c r="G209" s="2" t="s">
        <v>2176</v>
      </c>
      <c r="H209" s="2" t="s">
        <v>114</v>
      </c>
      <c r="I209" s="2" t="s">
        <v>2177</v>
      </c>
      <c r="K209" s="2" t="s">
        <v>115</v>
      </c>
      <c r="M209" s="2" t="s">
        <v>2178</v>
      </c>
      <c r="N209" s="2" t="s">
        <v>133</v>
      </c>
      <c r="O209" s="2" t="s">
        <v>150</v>
      </c>
      <c r="P209" s="2" t="s">
        <v>2179</v>
      </c>
      <c r="Q209" s="5" t="s">
        <v>176</v>
      </c>
      <c r="R209" s="5" t="s">
        <v>2180</v>
      </c>
      <c r="S209" s="2">
        <v>99</v>
      </c>
      <c r="U209" s="2" t="s">
        <v>182</v>
      </c>
      <c r="V209" s="2" t="s">
        <v>2181</v>
      </c>
      <c r="X209" s="2" t="s">
        <v>2182</v>
      </c>
      <c r="Z209" s="2" t="s">
        <v>2182</v>
      </c>
      <c r="AB209" s="2" t="s">
        <v>133</v>
      </c>
      <c r="AC209" s="2">
        <v>86019</v>
      </c>
      <c r="AH209" s="2" t="s">
        <v>2165</v>
      </c>
      <c r="AI209" s="2" t="s">
        <v>2166</v>
      </c>
      <c r="AJ209" s="2" t="s">
        <v>2167</v>
      </c>
      <c r="AK209" s="2" t="s">
        <v>2183</v>
      </c>
      <c r="AL209" s="2" t="s">
        <v>2184</v>
      </c>
      <c r="AM209" s="2" t="s">
        <v>2185</v>
      </c>
      <c r="AO209" s="2" t="s">
        <v>2183</v>
      </c>
      <c r="AP209" s="2" t="s">
        <v>2184</v>
      </c>
      <c r="AQ209" s="4" t="s">
        <v>508</v>
      </c>
      <c r="AS209" s="2" t="s">
        <v>228</v>
      </c>
      <c r="AT209" s="3">
        <v>45303</v>
      </c>
      <c r="AU209" s="3">
        <v>45303</v>
      </c>
      <c r="AV209" s="2" t="s">
        <v>229</v>
      </c>
    </row>
    <row r="210" spans="1:48" s="2" customFormat="1">
      <c r="A210" s="2">
        <v>2023</v>
      </c>
      <c r="B210" s="3">
        <v>45200</v>
      </c>
      <c r="C210" s="3">
        <v>45291</v>
      </c>
      <c r="D210" s="8" t="s">
        <v>112</v>
      </c>
      <c r="E210" s="2" t="s">
        <v>2186</v>
      </c>
      <c r="F210" s="2" t="s">
        <v>1082</v>
      </c>
      <c r="G210" s="2" t="s">
        <v>476</v>
      </c>
      <c r="H210" s="2" t="s">
        <v>114</v>
      </c>
      <c r="I210" s="2" t="s">
        <v>2187</v>
      </c>
      <c r="K210" s="2" t="s">
        <v>115</v>
      </c>
      <c r="M210" s="2" t="s">
        <v>2188</v>
      </c>
      <c r="N210" s="2" t="s">
        <v>132</v>
      </c>
      <c r="O210" s="2" t="s">
        <v>150</v>
      </c>
      <c r="P210" s="2" t="s">
        <v>2189</v>
      </c>
      <c r="Q210" s="8" t="s">
        <v>157</v>
      </c>
      <c r="R210" s="5" t="s">
        <v>2190</v>
      </c>
      <c r="S210" s="2">
        <v>314</v>
      </c>
      <c r="T210" s="2" t="s">
        <v>605</v>
      </c>
      <c r="U210" s="2" t="s">
        <v>182</v>
      </c>
      <c r="V210" s="2" t="s">
        <v>2049</v>
      </c>
      <c r="X210" s="2" t="s">
        <v>263</v>
      </c>
      <c r="Z210" s="2" t="s">
        <v>263</v>
      </c>
      <c r="AB210" s="2" t="s">
        <v>132</v>
      </c>
      <c r="AC210" s="2">
        <v>28017</v>
      </c>
      <c r="AH210" s="2" t="s">
        <v>2175</v>
      </c>
      <c r="AI210" s="2" t="s">
        <v>1191</v>
      </c>
      <c r="AJ210" s="2" t="s">
        <v>2176</v>
      </c>
      <c r="AK210" s="2" t="s">
        <v>2191</v>
      </c>
      <c r="AL210" s="2" t="s">
        <v>2192</v>
      </c>
      <c r="AM210" s="2" t="s">
        <v>2193</v>
      </c>
      <c r="AO210" s="2">
        <v>3121881012</v>
      </c>
      <c r="AP210" s="2" t="s">
        <v>2192</v>
      </c>
      <c r="AQ210" s="4" t="s">
        <v>2194</v>
      </c>
      <c r="AS210" s="2" t="s">
        <v>228</v>
      </c>
      <c r="AT210" s="3">
        <v>45303</v>
      </c>
      <c r="AU210" s="3">
        <v>45303</v>
      </c>
      <c r="AV210" s="2" t="s">
        <v>229</v>
      </c>
    </row>
    <row r="211" spans="1:48" s="2" customFormat="1">
      <c r="A211" s="2">
        <v>2023</v>
      </c>
      <c r="B211" s="3">
        <v>45200</v>
      </c>
      <c r="C211" s="3">
        <v>45291</v>
      </c>
      <c r="D211" s="8" t="s">
        <v>112</v>
      </c>
      <c r="E211" s="2" t="s">
        <v>2195</v>
      </c>
      <c r="F211" s="2" t="s">
        <v>268</v>
      </c>
      <c r="G211" s="2" t="s">
        <v>477</v>
      </c>
      <c r="H211" s="2" t="s">
        <v>113</v>
      </c>
      <c r="I211" s="2" t="s">
        <v>2196</v>
      </c>
      <c r="K211" s="2" t="s">
        <v>115</v>
      </c>
      <c r="M211" s="2" t="s">
        <v>2197</v>
      </c>
      <c r="N211" s="2" t="s">
        <v>132</v>
      </c>
      <c r="O211" s="2" t="s">
        <v>150</v>
      </c>
      <c r="P211" s="2" t="s">
        <v>2198</v>
      </c>
      <c r="Q211" s="8" t="s">
        <v>157</v>
      </c>
      <c r="R211" s="5" t="s">
        <v>2199</v>
      </c>
      <c r="S211" s="2">
        <v>270</v>
      </c>
      <c r="U211" s="2" t="s">
        <v>182</v>
      </c>
      <c r="V211" s="2" t="s">
        <v>2200</v>
      </c>
      <c r="X211" s="2" t="s">
        <v>263</v>
      </c>
      <c r="Z211" s="2" t="s">
        <v>263</v>
      </c>
      <c r="AB211" s="2" t="s">
        <v>132</v>
      </c>
      <c r="AC211" s="2">
        <v>28017</v>
      </c>
      <c r="AH211" s="2" t="s">
        <v>2186</v>
      </c>
      <c r="AI211" s="2" t="s">
        <v>1082</v>
      </c>
      <c r="AJ211" s="2" t="s">
        <v>476</v>
      </c>
      <c r="AK211" s="2">
        <v>3126905909</v>
      </c>
      <c r="AL211" s="2" t="s">
        <v>2201</v>
      </c>
      <c r="AM211" s="2" t="s">
        <v>2198</v>
      </c>
      <c r="AO211" s="2">
        <v>3126905909</v>
      </c>
      <c r="AP211" s="2" t="s">
        <v>2201</v>
      </c>
      <c r="AQ211" s="4" t="s">
        <v>2194</v>
      </c>
      <c r="AS211" s="2" t="s">
        <v>228</v>
      </c>
      <c r="AT211" s="3">
        <v>45303</v>
      </c>
      <c r="AU211" s="3">
        <v>45303</v>
      </c>
      <c r="AV211" s="2" t="s">
        <v>229</v>
      </c>
    </row>
    <row r="212" spans="1:48" s="2" customFormat="1">
      <c r="A212" s="2">
        <v>2023</v>
      </c>
      <c r="B212" s="3">
        <v>45200</v>
      </c>
      <c r="C212" s="3">
        <v>45291</v>
      </c>
      <c r="D212" s="8" t="s">
        <v>112</v>
      </c>
      <c r="E212" s="2" t="s">
        <v>2202</v>
      </c>
      <c r="F212" s="2" t="s">
        <v>1256</v>
      </c>
      <c r="G212" s="2" t="s">
        <v>2203</v>
      </c>
      <c r="H212" s="2" t="s">
        <v>114</v>
      </c>
      <c r="I212" s="2" t="s">
        <v>2204</v>
      </c>
      <c r="K212" s="2" t="s">
        <v>115</v>
      </c>
      <c r="M212" s="2" t="s">
        <v>2205</v>
      </c>
      <c r="N212" s="2" t="s">
        <v>132</v>
      </c>
      <c r="O212" s="2" t="s">
        <v>150</v>
      </c>
      <c r="P212" s="2" t="s">
        <v>2206</v>
      </c>
      <c r="Q212" s="8" t="s">
        <v>176</v>
      </c>
      <c r="R212" s="5" t="s">
        <v>1252</v>
      </c>
      <c r="S212" s="2">
        <v>1450</v>
      </c>
      <c r="T212" s="2">
        <v>29</v>
      </c>
      <c r="U212" s="2" t="s">
        <v>182</v>
      </c>
      <c r="V212" s="2" t="s">
        <v>2207</v>
      </c>
      <c r="X212" s="2" t="s">
        <v>263</v>
      </c>
      <c r="Z212" s="2" t="s">
        <v>263</v>
      </c>
      <c r="AB212" s="2" t="s">
        <v>132</v>
      </c>
      <c r="AC212" s="2">
        <v>28017</v>
      </c>
      <c r="AH212" s="2" t="s">
        <v>2195</v>
      </c>
      <c r="AI212" s="2" t="s">
        <v>268</v>
      </c>
      <c r="AJ212" s="2" t="s">
        <v>477</v>
      </c>
      <c r="AK212" s="2">
        <v>31229438908</v>
      </c>
      <c r="AL212" s="2" t="s">
        <v>2208</v>
      </c>
      <c r="AM212" s="2" t="s">
        <v>2206</v>
      </c>
      <c r="AO212" s="2">
        <v>3129438908</v>
      </c>
      <c r="AP212" s="2" t="s">
        <v>2208</v>
      </c>
      <c r="AQ212" s="4" t="s">
        <v>2194</v>
      </c>
      <c r="AS212" s="2" t="s">
        <v>228</v>
      </c>
      <c r="AT212" s="3">
        <v>45303</v>
      </c>
      <c r="AU212" s="3">
        <v>45303</v>
      </c>
      <c r="AV212" s="2" t="s">
        <v>229</v>
      </c>
    </row>
    <row r="213" spans="1:48" s="2" customFormat="1">
      <c r="A213" s="2">
        <v>2023</v>
      </c>
      <c r="B213" s="3">
        <v>45200</v>
      </c>
      <c r="C213" s="3">
        <v>45291</v>
      </c>
      <c r="D213" s="8" t="s">
        <v>111</v>
      </c>
      <c r="E213" s="2" t="s">
        <v>1821</v>
      </c>
      <c r="F213" s="2" t="s">
        <v>1780</v>
      </c>
      <c r="G213" s="2" t="s">
        <v>2209</v>
      </c>
      <c r="H213" s="2" t="s">
        <v>113</v>
      </c>
      <c r="I213" s="2" t="s">
        <v>2210</v>
      </c>
      <c r="K213" s="2" t="s">
        <v>115</v>
      </c>
      <c r="M213" s="2" t="s">
        <v>2211</v>
      </c>
      <c r="N213" s="2" t="s">
        <v>136</v>
      </c>
      <c r="O213" s="2" t="s">
        <v>150</v>
      </c>
      <c r="P213" s="2" t="s">
        <v>2212</v>
      </c>
      <c r="Q213" s="8" t="s">
        <v>176</v>
      </c>
      <c r="R213" s="5" t="s">
        <v>2213</v>
      </c>
      <c r="S213" s="2">
        <v>2522</v>
      </c>
      <c r="U213" s="2" t="s">
        <v>182</v>
      </c>
      <c r="V213" s="2" t="s">
        <v>1948</v>
      </c>
      <c r="X213" s="2" t="s">
        <v>237</v>
      </c>
      <c r="Z213" s="2" t="s">
        <v>1712</v>
      </c>
      <c r="AB213" s="2" t="s">
        <v>136</v>
      </c>
      <c r="AC213" s="2">
        <v>44600</v>
      </c>
      <c r="AH213" s="2" t="s">
        <v>2202</v>
      </c>
      <c r="AI213" s="2" t="s">
        <v>1256</v>
      </c>
      <c r="AJ213" s="2" t="s">
        <v>2203</v>
      </c>
      <c r="AK213" s="2">
        <v>3336793800</v>
      </c>
      <c r="AL213" s="2" t="s">
        <v>2214</v>
      </c>
      <c r="AM213" s="2" t="s">
        <v>2212</v>
      </c>
      <c r="AO213" s="2">
        <v>3336793800</v>
      </c>
      <c r="AP213" s="2" t="s">
        <v>2214</v>
      </c>
      <c r="AQ213" s="4" t="s">
        <v>2194</v>
      </c>
      <c r="AS213" s="2" t="s">
        <v>228</v>
      </c>
      <c r="AT213" s="3">
        <v>45303</v>
      </c>
      <c r="AU213" s="3">
        <v>45303</v>
      </c>
      <c r="AV213" s="2" t="s">
        <v>229</v>
      </c>
    </row>
    <row r="214" spans="1:48" s="2" customFormat="1">
      <c r="A214" s="2">
        <v>2023</v>
      </c>
      <c r="B214" s="3">
        <v>45200</v>
      </c>
      <c r="C214" s="3">
        <v>45291</v>
      </c>
      <c r="D214" s="8" t="s">
        <v>112</v>
      </c>
      <c r="E214" s="2" t="s">
        <v>357</v>
      </c>
      <c r="F214" s="2" t="s">
        <v>268</v>
      </c>
      <c r="G214" s="2" t="s">
        <v>2215</v>
      </c>
      <c r="H214" s="2" t="s">
        <v>113</v>
      </c>
      <c r="I214" s="2" t="s">
        <v>2216</v>
      </c>
      <c r="K214" s="2" t="s">
        <v>115</v>
      </c>
      <c r="M214" s="2" t="s">
        <v>2217</v>
      </c>
      <c r="N214" s="2" t="s">
        <v>132</v>
      </c>
      <c r="O214" s="2" t="s">
        <v>150</v>
      </c>
      <c r="P214" s="2" t="s">
        <v>2218</v>
      </c>
      <c r="Q214" s="8" t="s">
        <v>176</v>
      </c>
      <c r="R214" s="5" t="s">
        <v>1729</v>
      </c>
      <c r="S214" s="2">
        <v>398</v>
      </c>
      <c r="U214" s="2" t="s">
        <v>182</v>
      </c>
      <c r="V214" s="2" t="s">
        <v>375</v>
      </c>
      <c r="X214" s="2" t="s">
        <v>263</v>
      </c>
      <c r="Z214" s="2" t="s">
        <v>263</v>
      </c>
      <c r="AB214" s="2" t="s">
        <v>132</v>
      </c>
      <c r="AC214" s="2">
        <v>28000</v>
      </c>
      <c r="AH214" s="2" t="s">
        <v>1821</v>
      </c>
      <c r="AI214" s="2" t="s">
        <v>1780</v>
      </c>
      <c r="AJ214" s="2" t="s">
        <v>2209</v>
      </c>
      <c r="AK214" s="2">
        <v>3121592925</v>
      </c>
      <c r="AL214" s="2" t="s">
        <v>2219</v>
      </c>
      <c r="AM214" s="2" t="s">
        <v>2218</v>
      </c>
      <c r="AO214" s="2">
        <v>3121592925</v>
      </c>
      <c r="AP214" s="2" t="s">
        <v>2219</v>
      </c>
      <c r="AQ214" s="4" t="s">
        <v>2194</v>
      </c>
      <c r="AS214" s="2" t="s">
        <v>228</v>
      </c>
      <c r="AT214" s="3">
        <v>45303</v>
      </c>
      <c r="AU214" s="3">
        <v>45303</v>
      </c>
      <c r="AV214" s="2" t="s">
        <v>229</v>
      </c>
    </row>
    <row r="215" spans="1:48" s="2" customFormat="1">
      <c r="A215" s="2">
        <v>2023</v>
      </c>
      <c r="B215" s="3">
        <v>45200</v>
      </c>
      <c r="C215" s="3">
        <v>45291</v>
      </c>
      <c r="D215" s="8" t="s">
        <v>112</v>
      </c>
      <c r="E215" s="2" t="s">
        <v>2220</v>
      </c>
      <c r="F215" s="2" t="s">
        <v>2221</v>
      </c>
      <c r="G215" s="2" t="s">
        <v>1231</v>
      </c>
      <c r="H215" s="2" t="s">
        <v>113</v>
      </c>
      <c r="I215" s="2" t="s">
        <v>2222</v>
      </c>
      <c r="K215" s="2" t="s">
        <v>115</v>
      </c>
      <c r="M215" s="2" t="s">
        <v>2223</v>
      </c>
      <c r="N215" s="2" t="s">
        <v>136</v>
      </c>
      <c r="O215" s="2" t="s">
        <v>150</v>
      </c>
      <c r="P215" s="2" t="s">
        <v>2224</v>
      </c>
      <c r="Q215" s="8" t="s">
        <v>157</v>
      </c>
      <c r="R215" s="5" t="s">
        <v>2225</v>
      </c>
      <c r="S215" s="2" t="s">
        <v>2226</v>
      </c>
      <c r="U215" s="2" t="s">
        <v>182</v>
      </c>
      <c r="V215" s="2" t="s">
        <v>375</v>
      </c>
      <c r="X215" s="2" t="s">
        <v>2227</v>
      </c>
      <c r="Z215" s="2" t="s">
        <v>1712</v>
      </c>
      <c r="AB215" s="2" t="s">
        <v>136</v>
      </c>
      <c r="AC215" s="2">
        <v>49000</v>
      </c>
      <c r="AH215" s="2" t="s">
        <v>357</v>
      </c>
      <c r="AI215" s="2" t="s">
        <v>268</v>
      </c>
      <c r="AJ215" s="2" t="s">
        <v>2215</v>
      </c>
      <c r="AK215" s="2">
        <v>3414127800</v>
      </c>
      <c r="AL215" s="2" t="s">
        <v>2228</v>
      </c>
      <c r="AM215" s="2" t="s">
        <v>2224</v>
      </c>
      <c r="AO215" s="2">
        <v>3414127800</v>
      </c>
      <c r="AP215" s="2" t="s">
        <v>2229</v>
      </c>
      <c r="AQ215" s="4" t="s">
        <v>2194</v>
      </c>
      <c r="AS215" s="2" t="s">
        <v>228</v>
      </c>
      <c r="AT215" s="3">
        <v>45303</v>
      </c>
      <c r="AU215" s="3">
        <v>45303</v>
      </c>
      <c r="AV215" s="2" t="s">
        <v>229</v>
      </c>
    </row>
    <row r="216" spans="1:48" s="2" customFormat="1">
      <c r="A216" s="2">
        <v>2023</v>
      </c>
      <c r="B216" s="3">
        <v>45200</v>
      </c>
      <c r="C216" s="3">
        <v>45291</v>
      </c>
      <c r="D216" s="8" t="s">
        <v>112</v>
      </c>
      <c r="E216" s="2" t="s">
        <v>2230</v>
      </c>
      <c r="F216" s="2" t="s">
        <v>1005</v>
      </c>
      <c r="G216" s="2" t="s">
        <v>461</v>
      </c>
      <c r="H216" s="2" t="s">
        <v>113</v>
      </c>
      <c r="I216" s="2" t="s">
        <v>2231</v>
      </c>
      <c r="K216" s="2" t="s">
        <v>115</v>
      </c>
      <c r="M216" s="2" t="s">
        <v>2232</v>
      </c>
      <c r="N216" s="2" t="s">
        <v>132</v>
      </c>
      <c r="O216" s="2" t="s">
        <v>150</v>
      </c>
      <c r="P216" s="2" t="s">
        <v>2233</v>
      </c>
      <c r="Q216" s="8" t="s">
        <v>157</v>
      </c>
      <c r="R216" s="5" t="s">
        <v>2234</v>
      </c>
      <c r="S216" s="2">
        <v>222</v>
      </c>
      <c r="U216" s="2" t="s">
        <v>182</v>
      </c>
      <c r="V216" s="2" t="s">
        <v>375</v>
      </c>
      <c r="X216" s="2" t="s">
        <v>263</v>
      </c>
      <c r="Z216" s="2" t="s">
        <v>263</v>
      </c>
      <c r="AB216" s="2" t="s">
        <v>132</v>
      </c>
      <c r="AC216" s="2">
        <v>2800</v>
      </c>
      <c r="AH216" s="2" t="s">
        <v>2220</v>
      </c>
      <c r="AI216" s="2" t="s">
        <v>2221</v>
      </c>
      <c r="AJ216" s="2" t="s">
        <v>1231</v>
      </c>
      <c r="AK216" s="2">
        <v>3123088161</v>
      </c>
      <c r="AL216" s="2" t="s">
        <v>2235</v>
      </c>
      <c r="AM216" s="2" t="s">
        <v>2233</v>
      </c>
      <c r="AO216" s="2">
        <v>3123088161</v>
      </c>
      <c r="AP216" s="2" t="s">
        <v>2235</v>
      </c>
      <c r="AQ216" s="4" t="s">
        <v>2194</v>
      </c>
      <c r="AS216" s="2" t="s">
        <v>228</v>
      </c>
      <c r="AT216" s="3">
        <v>45303</v>
      </c>
      <c r="AU216" s="3">
        <v>45303</v>
      </c>
      <c r="AV216" s="2" t="s">
        <v>229</v>
      </c>
    </row>
    <row r="217" spans="1:48" s="2" customFormat="1">
      <c r="A217" s="2">
        <v>2023</v>
      </c>
      <c r="B217" s="3">
        <v>45200</v>
      </c>
      <c r="C217" s="3">
        <v>45291</v>
      </c>
      <c r="D217" s="8" t="s">
        <v>112</v>
      </c>
      <c r="E217" s="2" t="s">
        <v>2236</v>
      </c>
      <c r="F217" s="2" t="s">
        <v>2237</v>
      </c>
      <c r="G217" s="2" t="s">
        <v>2238</v>
      </c>
      <c r="H217" s="2" t="s">
        <v>113</v>
      </c>
      <c r="I217" s="2" t="s">
        <v>2239</v>
      </c>
      <c r="K217" s="2" t="s">
        <v>115</v>
      </c>
      <c r="M217" s="2" t="s">
        <v>2240</v>
      </c>
      <c r="N217" s="2" t="s">
        <v>147</v>
      </c>
      <c r="O217" s="2" t="s">
        <v>150</v>
      </c>
      <c r="P217" s="2" t="s">
        <v>2241</v>
      </c>
      <c r="Q217" s="8" t="s">
        <v>157</v>
      </c>
      <c r="R217" s="5" t="s">
        <v>2242</v>
      </c>
      <c r="S217" s="2">
        <v>67</v>
      </c>
      <c r="U217" s="2" t="s">
        <v>182</v>
      </c>
      <c r="V217" s="2" t="s">
        <v>2243</v>
      </c>
      <c r="X217" s="2" t="s">
        <v>2244</v>
      </c>
      <c r="Z217" s="2" t="s">
        <v>2244</v>
      </c>
      <c r="AB217" s="2" t="s">
        <v>147</v>
      </c>
      <c r="AC217" s="2">
        <v>11850</v>
      </c>
      <c r="AH217" s="2" t="s">
        <v>2230</v>
      </c>
      <c r="AI217" s="2" t="s">
        <v>1005</v>
      </c>
      <c r="AJ217" s="2" t="s">
        <v>461</v>
      </c>
      <c r="AK217" s="2">
        <v>555515607</v>
      </c>
      <c r="AL217" s="2" t="s">
        <v>2245</v>
      </c>
      <c r="AM217" s="2" t="s">
        <v>2241</v>
      </c>
      <c r="AO217" s="2">
        <v>555515607</v>
      </c>
      <c r="AP217" s="2" t="s">
        <v>2245</v>
      </c>
      <c r="AQ217" s="4" t="s">
        <v>2194</v>
      </c>
      <c r="AS217" s="2" t="s">
        <v>228</v>
      </c>
      <c r="AT217" s="3">
        <v>45303</v>
      </c>
      <c r="AU217" s="3">
        <v>45303</v>
      </c>
      <c r="AV217" s="2" t="s">
        <v>229</v>
      </c>
    </row>
    <row r="218" spans="1:48" s="2" customFormat="1">
      <c r="A218" s="2">
        <v>2023</v>
      </c>
      <c r="B218" s="3">
        <v>45200</v>
      </c>
      <c r="C218" s="3">
        <v>45291</v>
      </c>
      <c r="D218" s="8" t="s">
        <v>112</v>
      </c>
      <c r="E218" s="2" t="s">
        <v>2246</v>
      </c>
      <c r="F218" s="2" t="s">
        <v>2247</v>
      </c>
      <c r="G218" s="2" t="s">
        <v>2248</v>
      </c>
      <c r="H218" s="2" t="s">
        <v>113</v>
      </c>
      <c r="I218" s="2" t="s">
        <v>2249</v>
      </c>
      <c r="K218" s="2" t="s">
        <v>115</v>
      </c>
      <c r="M218" s="2" t="s">
        <v>2250</v>
      </c>
      <c r="N218" s="2" t="s">
        <v>147</v>
      </c>
      <c r="O218" s="2" t="s">
        <v>150</v>
      </c>
      <c r="P218" s="2" t="s">
        <v>2251</v>
      </c>
      <c r="Q218" s="8" t="s">
        <v>157</v>
      </c>
      <c r="R218" s="5" t="s">
        <v>1221</v>
      </c>
      <c r="S218" s="2">
        <v>408</v>
      </c>
      <c r="U218" s="2" t="s">
        <v>182</v>
      </c>
      <c r="V218" s="2" t="s">
        <v>1222</v>
      </c>
      <c r="X218" s="2" t="s">
        <v>2244</v>
      </c>
      <c r="Z218" s="2" t="s">
        <v>2252</v>
      </c>
      <c r="AB218" s="2" t="s">
        <v>147</v>
      </c>
      <c r="AC218" s="2">
        <v>6450</v>
      </c>
      <c r="AH218" s="2" t="s">
        <v>2236</v>
      </c>
      <c r="AI218" s="2" t="s">
        <v>2253</v>
      </c>
      <c r="AJ218" s="2" t="s">
        <v>2238</v>
      </c>
      <c r="AK218" s="2">
        <v>5550267000</v>
      </c>
      <c r="AL218" s="2" t="s">
        <v>2254</v>
      </c>
      <c r="AM218" s="2" t="s">
        <v>2255</v>
      </c>
      <c r="AO218" s="2">
        <v>5550267000</v>
      </c>
      <c r="AP218" s="2" t="s">
        <v>2256</v>
      </c>
      <c r="AQ218" s="4" t="s">
        <v>2194</v>
      </c>
      <c r="AS218" s="2" t="s">
        <v>228</v>
      </c>
      <c r="AT218" s="3">
        <v>45303</v>
      </c>
      <c r="AU218" s="3">
        <v>45303</v>
      </c>
      <c r="AV218" s="2" t="s">
        <v>229</v>
      </c>
    </row>
    <row r="219" spans="1:48" s="2" customFormat="1">
      <c r="A219" s="2">
        <v>2023</v>
      </c>
      <c r="B219" s="3">
        <v>45200</v>
      </c>
      <c r="C219" s="3">
        <v>45291</v>
      </c>
      <c r="D219" s="8" t="s">
        <v>111</v>
      </c>
      <c r="E219" s="2" t="s">
        <v>2257</v>
      </c>
      <c r="F219" s="2" t="s">
        <v>2258</v>
      </c>
      <c r="G219" s="2" t="s">
        <v>2259</v>
      </c>
      <c r="H219" s="2" t="s">
        <v>114</v>
      </c>
      <c r="I219" s="2" t="s">
        <v>2260</v>
      </c>
      <c r="K219" s="2" t="s">
        <v>115</v>
      </c>
      <c r="M219" s="2" t="s">
        <v>2261</v>
      </c>
      <c r="N219" s="2" t="s">
        <v>136</v>
      </c>
      <c r="O219" s="2" t="s">
        <v>150</v>
      </c>
      <c r="P219" s="2" t="s">
        <v>2262</v>
      </c>
      <c r="Q219" s="8" t="s">
        <v>157</v>
      </c>
      <c r="R219" s="5" t="s">
        <v>2263</v>
      </c>
      <c r="S219" s="2">
        <v>4280</v>
      </c>
      <c r="T219" s="2" t="s">
        <v>2264</v>
      </c>
      <c r="U219" s="2" t="s">
        <v>182</v>
      </c>
      <c r="V219" s="2" t="s">
        <v>2265</v>
      </c>
      <c r="X219" s="2" t="s">
        <v>1712</v>
      </c>
      <c r="Z219" s="2" t="s">
        <v>276</v>
      </c>
      <c r="AB219" s="2" t="s">
        <v>136</v>
      </c>
      <c r="AC219" s="2">
        <v>45070</v>
      </c>
      <c r="AH219" s="2" t="s">
        <v>2266</v>
      </c>
      <c r="AI219" s="2" t="s">
        <v>2247</v>
      </c>
      <c r="AJ219" s="2" t="s">
        <v>2248</v>
      </c>
      <c r="AK219" s="2">
        <v>3317273911</v>
      </c>
      <c r="AL219" s="2" t="s">
        <v>2267</v>
      </c>
      <c r="AM219" s="2" t="s">
        <v>2262</v>
      </c>
      <c r="AO219" s="2">
        <v>3317273911</v>
      </c>
      <c r="AP219" s="2" t="s">
        <v>2267</v>
      </c>
      <c r="AQ219" s="4" t="s">
        <v>2194</v>
      </c>
      <c r="AS219" s="2" t="s">
        <v>228</v>
      </c>
      <c r="AT219" s="3">
        <v>45303</v>
      </c>
      <c r="AU219" s="3">
        <v>45303</v>
      </c>
      <c r="AV219" s="2" t="s">
        <v>229</v>
      </c>
    </row>
    <row r="220" spans="1:48" s="2" customFormat="1">
      <c r="A220" s="2">
        <v>2023</v>
      </c>
      <c r="B220" s="3">
        <v>45200</v>
      </c>
      <c r="C220" s="3">
        <v>45291</v>
      </c>
      <c r="D220" s="8" t="s">
        <v>112</v>
      </c>
      <c r="E220" s="2" t="s">
        <v>2268</v>
      </c>
      <c r="F220" s="2" t="s">
        <v>346</v>
      </c>
      <c r="G220" s="2" t="s">
        <v>1696</v>
      </c>
      <c r="H220" s="2" t="s">
        <v>113</v>
      </c>
      <c r="I220" s="2" t="s">
        <v>2269</v>
      </c>
      <c r="K220" s="2" t="s">
        <v>115</v>
      </c>
      <c r="M220" s="2" t="s">
        <v>2270</v>
      </c>
      <c r="N220" s="2" t="s">
        <v>132</v>
      </c>
      <c r="O220" s="2" t="s">
        <v>150</v>
      </c>
      <c r="P220" s="2" t="s">
        <v>1719</v>
      </c>
      <c r="Q220" s="8" t="s">
        <v>157</v>
      </c>
      <c r="R220" s="5" t="s">
        <v>2271</v>
      </c>
      <c r="S220" s="2">
        <v>100</v>
      </c>
      <c r="U220" s="2" t="s">
        <v>182</v>
      </c>
      <c r="V220" s="2" t="s">
        <v>2272</v>
      </c>
      <c r="X220" s="2" t="s">
        <v>263</v>
      </c>
      <c r="Z220" s="2" t="s">
        <v>2273</v>
      </c>
      <c r="AB220" s="2" t="s">
        <v>132</v>
      </c>
      <c r="AC220" s="2">
        <v>28305</v>
      </c>
      <c r="AH220" s="2" t="s">
        <v>2274</v>
      </c>
      <c r="AI220" s="2" t="s">
        <v>2258</v>
      </c>
      <c r="AJ220" s="2" t="s">
        <v>2259</v>
      </c>
      <c r="AK220" s="2">
        <v>3123155708</v>
      </c>
      <c r="AL220" s="2" t="s">
        <v>2275</v>
      </c>
      <c r="AM220" s="2" t="s">
        <v>1719</v>
      </c>
      <c r="AO220" s="2">
        <v>3123155708</v>
      </c>
      <c r="AP220" s="2" t="s">
        <v>2275</v>
      </c>
      <c r="AQ220" s="4" t="s">
        <v>2194</v>
      </c>
      <c r="AS220" s="2" t="s">
        <v>228</v>
      </c>
      <c r="AT220" s="3">
        <v>45303</v>
      </c>
      <c r="AU220" s="3">
        <v>45303</v>
      </c>
      <c r="AV220" s="2" t="s">
        <v>229</v>
      </c>
    </row>
    <row r="221" spans="1:48" s="2" customFormat="1">
      <c r="A221" s="2">
        <v>2023</v>
      </c>
      <c r="B221" s="3">
        <v>45200</v>
      </c>
      <c r="C221" s="3">
        <v>45291</v>
      </c>
      <c r="D221" s="8" t="s">
        <v>112</v>
      </c>
      <c r="E221" s="2" t="s">
        <v>2276</v>
      </c>
      <c r="F221" s="2" t="s">
        <v>2277</v>
      </c>
      <c r="G221" s="2" t="s">
        <v>580</v>
      </c>
      <c r="H221" s="2" t="s">
        <v>113</v>
      </c>
      <c r="I221" s="2" t="s">
        <v>2278</v>
      </c>
      <c r="K221" s="2" t="s">
        <v>115</v>
      </c>
      <c r="M221" s="2" t="s">
        <v>2279</v>
      </c>
      <c r="N221" s="2" t="s">
        <v>121</v>
      </c>
      <c r="O221" s="2" t="s">
        <v>150</v>
      </c>
      <c r="P221" s="2" t="s">
        <v>2280</v>
      </c>
      <c r="Q221" s="8" t="s">
        <v>165</v>
      </c>
      <c r="R221" s="5" t="s">
        <v>2281</v>
      </c>
      <c r="S221" s="2">
        <v>1701</v>
      </c>
      <c r="U221" s="2" t="s">
        <v>182</v>
      </c>
      <c r="V221" s="2" t="s">
        <v>941</v>
      </c>
      <c r="X221" s="2" t="s">
        <v>2282</v>
      </c>
      <c r="Z221" s="2" t="s">
        <v>2283</v>
      </c>
      <c r="AB221" s="2" t="s">
        <v>121</v>
      </c>
      <c r="AC221" s="2">
        <v>37306</v>
      </c>
      <c r="AH221" s="2" t="s">
        <v>2268</v>
      </c>
      <c r="AI221" s="2" t="s">
        <v>2284</v>
      </c>
      <c r="AJ221" s="2" t="s">
        <v>1696</v>
      </c>
      <c r="AK221" s="2">
        <v>4777104700</v>
      </c>
      <c r="AL221" s="2" t="s">
        <v>2285</v>
      </c>
      <c r="AM221" s="2" t="s">
        <v>2280</v>
      </c>
      <c r="AO221" s="2">
        <v>4777104700</v>
      </c>
      <c r="AP221" s="2" t="s">
        <v>2285</v>
      </c>
      <c r="AQ221" s="4" t="s">
        <v>2194</v>
      </c>
      <c r="AS221" s="2" t="s">
        <v>228</v>
      </c>
      <c r="AT221" s="3">
        <v>45303</v>
      </c>
      <c r="AU221" s="3">
        <v>45303</v>
      </c>
      <c r="AV221" s="2" t="s">
        <v>2286</v>
      </c>
    </row>
    <row r="222" spans="1:48" s="2" customFormat="1">
      <c r="A222" s="2">
        <v>2023</v>
      </c>
      <c r="B222" s="3">
        <v>45200</v>
      </c>
      <c r="C222" s="3">
        <v>45291</v>
      </c>
      <c r="D222" s="8" t="s">
        <v>112</v>
      </c>
      <c r="E222" s="2" t="s">
        <v>2287</v>
      </c>
      <c r="F222" s="2" t="s">
        <v>1613</v>
      </c>
      <c r="G222" s="2" t="s">
        <v>1780</v>
      </c>
      <c r="H222" s="2" t="s">
        <v>113</v>
      </c>
      <c r="I222" s="2" t="s">
        <v>2288</v>
      </c>
      <c r="K222" s="2" t="s">
        <v>115</v>
      </c>
      <c r="M222" s="2" t="s">
        <v>2289</v>
      </c>
      <c r="N222" s="2" t="s">
        <v>147</v>
      </c>
      <c r="O222" s="2" t="s">
        <v>150</v>
      </c>
      <c r="P222" s="2" t="s">
        <v>2290</v>
      </c>
      <c r="Q222" s="8" t="s">
        <v>157</v>
      </c>
      <c r="R222" s="5" t="s">
        <v>2291</v>
      </c>
      <c r="S222" s="2">
        <v>157</v>
      </c>
      <c r="T222" s="2" t="s">
        <v>2292</v>
      </c>
      <c r="U222" s="2" t="s">
        <v>182</v>
      </c>
      <c r="V222" s="2" t="s">
        <v>2293</v>
      </c>
      <c r="X222" s="2" t="s">
        <v>2244</v>
      </c>
      <c r="Z222" s="2" t="s">
        <v>2294</v>
      </c>
      <c r="AB222" s="2" t="s">
        <v>147</v>
      </c>
      <c r="AC222" s="2">
        <v>2060</v>
      </c>
      <c r="AH222" s="2" t="s">
        <v>2276</v>
      </c>
      <c r="AI222" s="2" t="s">
        <v>2277</v>
      </c>
      <c r="AJ222" s="2" t="s">
        <v>580</v>
      </c>
      <c r="AK222" s="2">
        <v>5553413382</v>
      </c>
      <c r="AL222" s="2" t="s">
        <v>2295</v>
      </c>
      <c r="AM222" s="2" t="s">
        <v>2290</v>
      </c>
      <c r="AO222" s="2">
        <v>5553413382</v>
      </c>
      <c r="AP222" s="2" t="s">
        <v>2295</v>
      </c>
      <c r="AQ222" s="4" t="s">
        <v>2194</v>
      </c>
      <c r="AS222" s="2" t="s">
        <v>228</v>
      </c>
      <c r="AT222" s="3">
        <v>45303</v>
      </c>
      <c r="AU222" s="3">
        <v>45303</v>
      </c>
      <c r="AV222" s="2" t="s">
        <v>2286</v>
      </c>
    </row>
    <row r="223" spans="1:48" s="2" customFormat="1">
      <c r="A223" s="2">
        <v>2023</v>
      </c>
      <c r="B223" s="3">
        <v>45200</v>
      </c>
      <c r="C223" s="3">
        <v>45291</v>
      </c>
      <c r="D223" s="8" t="s">
        <v>112</v>
      </c>
      <c r="E223" s="2" t="s">
        <v>2296</v>
      </c>
      <c r="F223" s="2" t="s">
        <v>1898</v>
      </c>
      <c r="G223" s="2" t="s">
        <v>1889</v>
      </c>
      <c r="H223" s="2" t="s">
        <v>113</v>
      </c>
      <c r="I223" s="2" t="s">
        <v>2297</v>
      </c>
      <c r="K223" s="2" t="s">
        <v>115</v>
      </c>
      <c r="M223" s="2" t="s">
        <v>2298</v>
      </c>
      <c r="N223" s="2" t="s">
        <v>147</v>
      </c>
      <c r="O223" s="2" t="s">
        <v>150</v>
      </c>
      <c r="P223" s="2" t="s">
        <v>2299</v>
      </c>
      <c r="Q223" s="8" t="s">
        <v>157</v>
      </c>
      <c r="R223" s="5" t="s">
        <v>2300</v>
      </c>
      <c r="S223" s="2">
        <v>5</v>
      </c>
      <c r="U223" s="2" t="s">
        <v>182</v>
      </c>
      <c r="V223" s="2" t="s">
        <v>2301</v>
      </c>
      <c r="X223" s="2" t="s">
        <v>2244</v>
      </c>
      <c r="Z223" s="2" t="s">
        <v>2302</v>
      </c>
      <c r="AB223" s="2" t="s">
        <v>147</v>
      </c>
      <c r="AC223" s="2">
        <v>3660</v>
      </c>
      <c r="AH223" s="2" t="s">
        <v>1505</v>
      </c>
      <c r="AI223" s="2" t="s">
        <v>1613</v>
      </c>
      <c r="AJ223" s="2" t="s">
        <v>1780</v>
      </c>
      <c r="AK223" s="2">
        <v>5552434061</v>
      </c>
      <c r="AL223" s="2" t="s">
        <v>2303</v>
      </c>
      <c r="AM223" s="2" t="s">
        <v>2299</v>
      </c>
      <c r="AO223" s="2">
        <v>5552434061</v>
      </c>
      <c r="AP223" s="2" t="s">
        <v>2303</v>
      </c>
      <c r="AQ223" s="4" t="s">
        <v>2194</v>
      </c>
      <c r="AS223" s="2" t="s">
        <v>228</v>
      </c>
      <c r="AT223" s="3">
        <v>45303</v>
      </c>
      <c r="AU223" s="3">
        <v>45303</v>
      </c>
      <c r="AV223" s="2" t="s">
        <v>2286</v>
      </c>
    </row>
    <row r="224" spans="1:48" s="2" customFormat="1">
      <c r="A224" s="2">
        <v>2023</v>
      </c>
      <c r="B224" s="3">
        <v>45200</v>
      </c>
      <c r="C224" s="3">
        <v>45291</v>
      </c>
      <c r="D224" s="8" t="s">
        <v>112</v>
      </c>
      <c r="E224" s="2" t="s">
        <v>2304</v>
      </c>
      <c r="F224" s="2" t="s">
        <v>1160</v>
      </c>
      <c r="G224" s="2" t="s">
        <v>2305</v>
      </c>
      <c r="H224" s="2" t="s">
        <v>113</v>
      </c>
      <c r="I224" s="2" t="s">
        <v>2306</v>
      </c>
      <c r="K224" s="2" t="s">
        <v>115</v>
      </c>
      <c r="M224" s="2" t="s">
        <v>2307</v>
      </c>
      <c r="N224" s="2" t="s">
        <v>132</v>
      </c>
      <c r="O224" s="2" t="s">
        <v>150</v>
      </c>
      <c r="P224" s="2" t="s">
        <v>2308</v>
      </c>
      <c r="Q224" s="8" t="s">
        <v>157</v>
      </c>
      <c r="R224" s="5" t="s">
        <v>2309</v>
      </c>
      <c r="S224" s="2">
        <v>1010</v>
      </c>
      <c r="U224" s="2" t="s">
        <v>182</v>
      </c>
      <c r="V224" s="2" t="s">
        <v>2310</v>
      </c>
      <c r="X224" s="2" t="s">
        <v>263</v>
      </c>
      <c r="Z224" s="2" t="s">
        <v>263</v>
      </c>
      <c r="AB224" s="2" t="s">
        <v>132</v>
      </c>
      <c r="AC224" s="2">
        <v>28047</v>
      </c>
      <c r="AH224" s="2" t="s">
        <v>2296</v>
      </c>
      <c r="AI224" s="2" t="s">
        <v>1898</v>
      </c>
      <c r="AJ224" s="2" t="s">
        <v>1889</v>
      </c>
      <c r="AK224" s="2">
        <v>3121052196</v>
      </c>
      <c r="AL224" s="2" t="s">
        <v>2311</v>
      </c>
      <c r="AM224" s="2" t="s">
        <v>2308</v>
      </c>
      <c r="AO224" s="2">
        <v>3121052196</v>
      </c>
      <c r="AP224" s="2" t="s">
        <v>2311</v>
      </c>
      <c r="AQ224" s="4" t="s">
        <v>2194</v>
      </c>
      <c r="AS224" s="2" t="s">
        <v>228</v>
      </c>
      <c r="AT224" s="3">
        <v>45303</v>
      </c>
      <c r="AU224" s="3">
        <v>45303</v>
      </c>
      <c r="AV224" s="2" t="s">
        <v>2286</v>
      </c>
    </row>
    <row r="225" spans="1:48" s="2" customFormat="1">
      <c r="A225" s="2">
        <v>2023</v>
      </c>
      <c r="B225" s="3">
        <v>45200</v>
      </c>
      <c r="C225" s="3">
        <v>45291</v>
      </c>
      <c r="D225" s="8" t="s">
        <v>112</v>
      </c>
      <c r="E225" s="2" t="s">
        <v>2312</v>
      </c>
      <c r="F225" s="2" t="s">
        <v>2313</v>
      </c>
      <c r="G225" s="2" t="s">
        <v>2314</v>
      </c>
      <c r="H225" s="2" t="s">
        <v>113</v>
      </c>
      <c r="I225" s="2" t="s">
        <v>2315</v>
      </c>
      <c r="K225" s="2" t="s">
        <v>115</v>
      </c>
      <c r="M225" s="2" t="s">
        <v>2316</v>
      </c>
      <c r="N225" s="2" t="s">
        <v>132</v>
      </c>
      <c r="O225" s="2" t="s">
        <v>150</v>
      </c>
      <c r="P225" s="2" t="s">
        <v>2317</v>
      </c>
      <c r="Q225" s="8" t="s">
        <v>176</v>
      </c>
      <c r="R225" s="5" t="s">
        <v>2318</v>
      </c>
      <c r="S225" s="2">
        <v>450</v>
      </c>
      <c r="U225" s="2" t="s">
        <v>182</v>
      </c>
      <c r="V225" s="2" t="s">
        <v>375</v>
      </c>
      <c r="X225" s="2" t="s">
        <v>263</v>
      </c>
      <c r="Z225" s="2" t="s">
        <v>263</v>
      </c>
      <c r="AB225" s="2" t="s">
        <v>132</v>
      </c>
      <c r="AC225" s="2">
        <v>28000</v>
      </c>
      <c r="AH225" s="2" t="s">
        <v>2319</v>
      </c>
      <c r="AI225" s="2" t="s">
        <v>1160</v>
      </c>
      <c r="AJ225" s="2" t="s">
        <v>2305</v>
      </c>
      <c r="AK225" s="2">
        <v>3121359798</v>
      </c>
      <c r="AL225" s="2" t="s">
        <v>2320</v>
      </c>
      <c r="AM225" s="2" t="s">
        <v>2317</v>
      </c>
      <c r="AO225" s="2">
        <v>3121359798</v>
      </c>
      <c r="AP225" s="2" t="s">
        <v>2320</v>
      </c>
      <c r="AQ225" s="4" t="s">
        <v>2194</v>
      </c>
      <c r="AS225" s="2" t="s">
        <v>228</v>
      </c>
      <c r="AT225" s="3">
        <v>45303</v>
      </c>
      <c r="AU225" s="3">
        <v>45303</v>
      </c>
      <c r="AV225" s="2" t="s">
        <v>2286</v>
      </c>
    </row>
    <row r="226" spans="1:48" s="2" customFormat="1">
      <c r="A226" s="2">
        <v>2023</v>
      </c>
      <c r="B226" s="3">
        <v>45200</v>
      </c>
      <c r="C226" s="3">
        <v>45291</v>
      </c>
      <c r="D226" s="8" t="s">
        <v>112</v>
      </c>
      <c r="E226" s="2" t="s">
        <v>2321</v>
      </c>
      <c r="F226" s="2" t="s">
        <v>2322</v>
      </c>
      <c r="G226" s="2" t="s">
        <v>1464</v>
      </c>
      <c r="H226" s="2" t="s">
        <v>113</v>
      </c>
      <c r="I226" s="2" t="s">
        <v>2323</v>
      </c>
      <c r="K226" s="2" t="s">
        <v>115</v>
      </c>
      <c r="M226" s="2" t="s">
        <v>2324</v>
      </c>
      <c r="N226" s="2" t="s">
        <v>132</v>
      </c>
      <c r="O226" s="2" t="s">
        <v>150</v>
      </c>
      <c r="P226" s="2" t="s">
        <v>2317</v>
      </c>
      <c r="Q226" s="8" t="s">
        <v>157</v>
      </c>
      <c r="R226" s="5" t="s">
        <v>2325</v>
      </c>
      <c r="S226" s="2">
        <v>348</v>
      </c>
      <c r="U226" s="2" t="s">
        <v>182</v>
      </c>
      <c r="V226" s="2" t="s">
        <v>375</v>
      </c>
      <c r="X226" s="2" t="s">
        <v>263</v>
      </c>
      <c r="Z226" s="2" t="s">
        <v>1460</v>
      </c>
      <c r="AB226" s="2" t="s">
        <v>132</v>
      </c>
      <c r="AC226" s="2">
        <v>28100</v>
      </c>
      <c r="AH226" s="2" t="s">
        <v>2312</v>
      </c>
      <c r="AI226" s="2" t="s">
        <v>2313</v>
      </c>
      <c r="AJ226" s="2" t="s">
        <v>2326</v>
      </c>
      <c r="AK226" s="2">
        <v>3133242275</v>
      </c>
      <c r="AL226" s="2" t="s">
        <v>2327</v>
      </c>
      <c r="AM226" s="2" t="s">
        <v>2317</v>
      </c>
      <c r="AO226" s="2">
        <v>3133242275</v>
      </c>
      <c r="AP226" s="2" t="s">
        <v>2328</v>
      </c>
      <c r="AQ226" s="4" t="s">
        <v>2194</v>
      </c>
      <c r="AS226" s="2" t="s">
        <v>228</v>
      </c>
      <c r="AT226" s="3">
        <v>45303</v>
      </c>
      <c r="AU226" s="3">
        <v>45303</v>
      </c>
      <c r="AV226" s="2" t="s">
        <v>2286</v>
      </c>
    </row>
    <row r="227" spans="1:48" s="2" customFormat="1">
      <c r="A227" s="2">
        <v>2023</v>
      </c>
      <c r="B227" s="3">
        <v>45200</v>
      </c>
      <c r="C227" s="3">
        <v>45291</v>
      </c>
      <c r="D227" s="8" t="s">
        <v>112</v>
      </c>
      <c r="E227" s="2" t="s">
        <v>2329</v>
      </c>
      <c r="F227" s="2" t="s">
        <v>244</v>
      </c>
      <c r="G227" s="2" t="s">
        <v>862</v>
      </c>
      <c r="H227" s="2" t="s">
        <v>114</v>
      </c>
      <c r="I227" s="2" t="s">
        <v>2330</v>
      </c>
      <c r="K227" s="2" t="s">
        <v>115</v>
      </c>
      <c r="M227" s="2" t="s">
        <v>2331</v>
      </c>
      <c r="N227" s="2" t="s">
        <v>132</v>
      </c>
      <c r="O227" s="2" t="s">
        <v>150</v>
      </c>
      <c r="P227" s="2" t="s">
        <v>2332</v>
      </c>
      <c r="Q227" s="8" t="s">
        <v>157</v>
      </c>
      <c r="R227" s="5" t="s">
        <v>2333</v>
      </c>
      <c r="S227" s="2">
        <v>348</v>
      </c>
      <c r="U227" s="2" t="s">
        <v>182</v>
      </c>
      <c r="V227" s="2" t="s">
        <v>2334</v>
      </c>
      <c r="X227" s="2" t="s">
        <v>263</v>
      </c>
      <c r="Z227" s="2" t="s">
        <v>2335</v>
      </c>
      <c r="AB227" s="2" t="s">
        <v>132</v>
      </c>
      <c r="AC227" s="2">
        <v>28239</v>
      </c>
      <c r="AH227" s="2" t="s">
        <v>2336</v>
      </c>
      <c r="AI227" s="2" t="s">
        <v>2322</v>
      </c>
      <c r="AJ227" s="2" t="s">
        <v>1464</v>
      </c>
      <c r="AK227" s="2">
        <v>3143364959</v>
      </c>
      <c r="AL227" s="2" t="s">
        <v>2337</v>
      </c>
      <c r="AM227" s="2" t="s">
        <v>2332</v>
      </c>
      <c r="AO227" s="2">
        <v>3143364959</v>
      </c>
      <c r="AP227" s="2" t="s">
        <v>2337</v>
      </c>
      <c r="AQ227" s="4" t="s">
        <v>2194</v>
      </c>
      <c r="AS227" s="2" t="s">
        <v>228</v>
      </c>
      <c r="AT227" s="3">
        <v>45303</v>
      </c>
      <c r="AU227" s="3">
        <v>45303</v>
      </c>
      <c r="AV227" s="2" t="s">
        <v>2286</v>
      </c>
    </row>
    <row r="228" spans="1:48" s="2" customFormat="1">
      <c r="A228" s="2">
        <v>2023</v>
      </c>
      <c r="B228" s="3">
        <v>45200</v>
      </c>
      <c r="C228" s="3">
        <v>45291</v>
      </c>
      <c r="D228" s="8" t="s">
        <v>112</v>
      </c>
      <c r="E228" s="2" t="s">
        <v>1853</v>
      </c>
      <c r="F228" s="2" t="s">
        <v>2338</v>
      </c>
      <c r="G228" s="2" t="s">
        <v>2339</v>
      </c>
      <c r="H228" s="2" t="s">
        <v>113</v>
      </c>
      <c r="I228" s="2" t="s">
        <v>2340</v>
      </c>
      <c r="K228" s="2" t="s">
        <v>115</v>
      </c>
      <c r="M228" s="2" t="s">
        <v>2341</v>
      </c>
      <c r="N228" s="2" t="s">
        <v>132</v>
      </c>
      <c r="O228" s="2" t="s">
        <v>150</v>
      </c>
      <c r="P228" s="2" t="s">
        <v>2342</v>
      </c>
      <c r="Q228" s="8" t="s">
        <v>157</v>
      </c>
      <c r="R228" s="5" t="s">
        <v>2343</v>
      </c>
      <c r="S228" s="2">
        <v>501</v>
      </c>
      <c r="U228" s="2" t="s">
        <v>182</v>
      </c>
      <c r="V228" s="2" t="s">
        <v>2344</v>
      </c>
      <c r="X228" s="2" t="s">
        <v>263</v>
      </c>
      <c r="Z228" s="2" t="s">
        <v>1460</v>
      </c>
      <c r="AB228" s="2" t="s">
        <v>132</v>
      </c>
      <c r="AC228" s="2">
        <v>28110</v>
      </c>
      <c r="AH228" s="2" t="s">
        <v>2345</v>
      </c>
      <c r="AI228" s="2" t="s">
        <v>244</v>
      </c>
      <c r="AJ228" s="2" t="s">
        <v>862</v>
      </c>
      <c r="AK228" s="2">
        <v>3133243095</v>
      </c>
      <c r="AL228" s="2" t="s">
        <v>2346</v>
      </c>
      <c r="AM228" s="2" t="s">
        <v>2342</v>
      </c>
      <c r="AO228" s="2">
        <v>3133243095</v>
      </c>
      <c r="AP228" s="2" t="s">
        <v>2346</v>
      </c>
      <c r="AQ228" s="4" t="s">
        <v>2194</v>
      </c>
      <c r="AS228" s="2" t="s">
        <v>228</v>
      </c>
      <c r="AT228" s="3">
        <v>45303</v>
      </c>
      <c r="AU228" s="3">
        <v>45303</v>
      </c>
      <c r="AV228" s="2" t="s">
        <v>2286</v>
      </c>
    </row>
    <row r="229" spans="1:48" s="2" customFormat="1">
      <c r="A229" s="2">
        <v>2023</v>
      </c>
      <c r="B229" s="3">
        <v>45200</v>
      </c>
      <c r="C229" s="3">
        <v>45291</v>
      </c>
      <c r="D229" s="8" t="s">
        <v>111</v>
      </c>
      <c r="E229" s="2" t="s">
        <v>2347</v>
      </c>
      <c r="F229" s="2" t="s">
        <v>476</v>
      </c>
      <c r="G229" s="2" t="s">
        <v>2348</v>
      </c>
      <c r="H229" s="2" t="s">
        <v>114</v>
      </c>
      <c r="I229" s="2" t="s">
        <v>2349</v>
      </c>
      <c r="K229" s="2" t="s">
        <v>115</v>
      </c>
      <c r="M229" s="2" t="s">
        <v>2350</v>
      </c>
      <c r="N229" s="2" t="s">
        <v>147</v>
      </c>
      <c r="O229" s="2" t="s">
        <v>150</v>
      </c>
      <c r="P229" s="2" t="s">
        <v>2351</v>
      </c>
      <c r="Q229" s="8" t="s">
        <v>157</v>
      </c>
      <c r="R229" s="5" t="s">
        <v>2352</v>
      </c>
      <c r="S229" s="2">
        <v>4</v>
      </c>
      <c r="U229" s="2" t="s">
        <v>182</v>
      </c>
      <c r="V229" s="2" t="s">
        <v>2353</v>
      </c>
      <c r="X229" s="2" t="s">
        <v>2244</v>
      </c>
      <c r="Z229" s="2" t="s">
        <v>2354</v>
      </c>
      <c r="AB229" s="2" t="s">
        <v>147</v>
      </c>
      <c r="AC229" s="2">
        <v>11870</v>
      </c>
      <c r="AH229" s="2" t="s">
        <v>2355</v>
      </c>
      <c r="AI229" s="2" t="s">
        <v>2356</v>
      </c>
      <c r="AJ229" s="2" t="s">
        <v>2339</v>
      </c>
      <c r="AK229" s="2">
        <v>554829910</v>
      </c>
      <c r="AL229" s="2" t="s">
        <v>2357</v>
      </c>
      <c r="AM229" s="2" t="s">
        <v>2351</v>
      </c>
      <c r="AO229" s="2">
        <v>5554829910</v>
      </c>
      <c r="AP229" s="2" t="s">
        <v>2357</v>
      </c>
      <c r="AQ229" s="4" t="s">
        <v>2194</v>
      </c>
      <c r="AS229" s="2" t="s">
        <v>228</v>
      </c>
      <c r="AT229" s="3">
        <v>45303</v>
      </c>
      <c r="AU229" s="3">
        <v>45303</v>
      </c>
      <c r="AV229" s="2" t="s">
        <v>2286</v>
      </c>
    </row>
    <row r="230" spans="1:48" s="2" customFormat="1">
      <c r="A230" s="2">
        <v>2023</v>
      </c>
      <c r="B230" s="3">
        <v>45200</v>
      </c>
      <c r="C230" s="3">
        <v>45291</v>
      </c>
      <c r="D230" s="8" t="s">
        <v>111</v>
      </c>
      <c r="E230" s="2" t="s">
        <v>2358</v>
      </c>
      <c r="F230" s="2" t="s">
        <v>2359</v>
      </c>
      <c r="G230" s="2" t="s">
        <v>2360</v>
      </c>
      <c r="H230" s="2" t="s">
        <v>113</v>
      </c>
      <c r="I230" s="2" t="s">
        <v>2361</v>
      </c>
      <c r="K230" s="2" t="s">
        <v>115</v>
      </c>
      <c r="M230" s="2" t="s">
        <v>2362</v>
      </c>
      <c r="N230" s="2" t="s">
        <v>132</v>
      </c>
      <c r="O230" s="2" t="s">
        <v>150</v>
      </c>
      <c r="P230" s="2" t="s">
        <v>2363</v>
      </c>
      <c r="Q230" s="8" t="s">
        <v>176</v>
      </c>
      <c r="R230" s="5" t="s">
        <v>505</v>
      </c>
      <c r="S230" s="2" t="s">
        <v>2364</v>
      </c>
      <c r="U230" s="2" t="s">
        <v>182</v>
      </c>
      <c r="V230" s="2" t="s">
        <v>2365</v>
      </c>
      <c r="X230" s="2" t="s">
        <v>263</v>
      </c>
      <c r="Z230" s="2" t="s">
        <v>263</v>
      </c>
      <c r="AB230" s="2" t="s">
        <v>132</v>
      </c>
      <c r="AC230" s="2">
        <v>28017</v>
      </c>
      <c r="AH230" s="2" t="s">
        <v>2347</v>
      </c>
      <c r="AI230" s="2" t="s">
        <v>476</v>
      </c>
      <c r="AJ230" s="2" t="s">
        <v>2366</v>
      </c>
      <c r="AK230" s="2">
        <v>3123234499</v>
      </c>
      <c r="AL230" s="2" t="s">
        <v>2367</v>
      </c>
      <c r="AM230" s="2" t="s">
        <v>2363</v>
      </c>
      <c r="AO230" s="2">
        <v>3123234499</v>
      </c>
      <c r="AP230" s="2" t="s">
        <v>2367</v>
      </c>
      <c r="AQ230" s="4" t="s">
        <v>2194</v>
      </c>
      <c r="AS230" s="2" t="s">
        <v>228</v>
      </c>
      <c r="AT230" s="3">
        <v>45303</v>
      </c>
      <c r="AU230" s="3">
        <v>45303</v>
      </c>
      <c r="AV230" s="2" t="s">
        <v>2286</v>
      </c>
    </row>
    <row r="231" spans="1:48" s="2" customFormat="1">
      <c r="A231" s="2">
        <v>2023</v>
      </c>
      <c r="B231" s="3">
        <v>45200</v>
      </c>
      <c r="C231" s="3">
        <v>45291</v>
      </c>
      <c r="D231" s="8" t="s">
        <v>112</v>
      </c>
      <c r="E231" s="2" t="s">
        <v>2368</v>
      </c>
      <c r="F231" s="2" t="s">
        <v>2094</v>
      </c>
      <c r="G231" s="2" t="s">
        <v>580</v>
      </c>
      <c r="H231" s="2" t="s">
        <v>113</v>
      </c>
      <c r="I231" s="2" t="s">
        <v>2369</v>
      </c>
      <c r="K231" s="2" t="s">
        <v>115</v>
      </c>
      <c r="M231" s="2" t="s">
        <v>2370</v>
      </c>
      <c r="N231" s="2" t="s">
        <v>132</v>
      </c>
      <c r="O231" s="2" t="s">
        <v>150</v>
      </c>
      <c r="P231" s="2" t="s">
        <v>2371</v>
      </c>
      <c r="Q231" s="8" t="s">
        <v>157</v>
      </c>
      <c r="R231" s="5" t="s">
        <v>2372</v>
      </c>
      <c r="S231" s="2">
        <v>494</v>
      </c>
      <c r="U231" s="2" t="s">
        <v>182</v>
      </c>
      <c r="V231" s="2" t="s">
        <v>322</v>
      </c>
      <c r="X231" s="2" t="s">
        <v>263</v>
      </c>
      <c r="Z231" s="2" t="s">
        <v>263</v>
      </c>
      <c r="AB231" s="2" t="s">
        <v>132</v>
      </c>
      <c r="AC231" s="2">
        <v>28050</v>
      </c>
      <c r="AH231" s="2" t="s">
        <v>2358</v>
      </c>
      <c r="AI231" s="2" t="s">
        <v>2359</v>
      </c>
      <c r="AJ231" s="2" t="s">
        <v>2360</v>
      </c>
      <c r="AK231" s="2">
        <v>3123302505</v>
      </c>
      <c r="AL231" s="2" t="s">
        <v>2373</v>
      </c>
      <c r="AM231" s="2" t="s">
        <v>2371</v>
      </c>
      <c r="AO231" s="2">
        <v>3123302505</v>
      </c>
      <c r="AP231" s="2" t="s">
        <v>2373</v>
      </c>
      <c r="AQ231" s="4" t="s">
        <v>2194</v>
      </c>
      <c r="AS231" s="2" t="s">
        <v>228</v>
      </c>
      <c r="AT231" s="3">
        <v>45303</v>
      </c>
      <c r="AU231" s="3">
        <v>45303</v>
      </c>
      <c r="AV231" s="2" t="s">
        <v>2286</v>
      </c>
    </row>
    <row r="232" spans="1:48" s="2" customFormat="1">
      <c r="A232" s="2">
        <v>2023</v>
      </c>
      <c r="B232" s="3">
        <v>45200</v>
      </c>
      <c r="C232" s="3">
        <v>45291</v>
      </c>
      <c r="D232" s="8" t="s">
        <v>111</v>
      </c>
      <c r="E232" s="2" t="s">
        <v>2374</v>
      </c>
      <c r="F232" s="2" t="s">
        <v>2375</v>
      </c>
      <c r="G232" s="2" t="s">
        <v>2376</v>
      </c>
      <c r="H232" s="2" t="s">
        <v>114</v>
      </c>
      <c r="I232" s="2" t="s">
        <v>2377</v>
      </c>
      <c r="K232" s="2" t="s">
        <v>115</v>
      </c>
      <c r="M232" s="2" t="s">
        <v>2378</v>
      </c>
      <c r="N232" s="2" t="s">
        <v>132</v>
      </c>
      <c r="O232" s="2" t="s">
        <v>150</v>
      </c>
      <c r="P232" s="2" t="s">
        <v>2379</v>
      </c>
      <c r="Q232" s="8" t="s">
        <v>157</v>
      </c>
      <c r="R232" s="5" t="s">
        <v>2380</v>
      </c>
      <c r="S232" s="2">
        <v>224</v>
      </c>
      <c r="U232" s="2" t="s">
        <v>182</v>
      </c>
      <c r="V232" s="2" t="s">
        <v>2381</v>
      </c>
      <c r="X232" s="2" t="s">
        <v>263</v>
      </c>
      <c r="Z232" s="2" t="s">
        <v>223</v>
      </c>
      <c r="AB232" s="2" t="s">
        <v>132</v>
      </c>
      <c r="AC232" s="2">
        <v>28984</v>
      </c>
      <c r="AH232" s="2" t="s">
        <v>2368</v>
      </c>
      <c r="AI232" s="2" t="s">
        <v>2094</v>
      </c>
      <c r="AJ232" s="2" t="s">
        <v>580</v>
      </c>
      <c r="AK232" s="2">
        <v>3121935745</v>
      </c>
      <c r="AL232" s="2" t="s">
        <v>2382</v>
      </c>
      <c r="AM232" s="2" t="s">
        <v>2371</v>
      </c>
      <c r="AO232" s="2">
        <v>3121935745</v>
      </c>
      <c r="AP232" s="2" t="s">
        <v>2382</v>
      </c>
      <c r="AQ232" s="4" t="s">
        <v>2194</v>
      </c>
      <c r="AS232" s="2" t="s">
        <v>228</v>
      </c>
      <c r="AT232" s="3">
        <v>45303</v>
      </c>
      <c r="AU232" s="3">
        <v>45303</v>
      </c>
      <c r="AV232" s="2" t="s">
        <v>2286</v>
      </c>
    </row>
    <row r="233" spans="1:48" s="2" customFormat="1">
      <c r="A233" s="2">
        <v>2023</v>
      </c>
      <c r="B233" s="3">
        <v>45200</v>
      </c>
      <c r="C233" s="3">
        <v>45291</v>
      </c>
      <c r="D233" s="8" t="s">
        <v>111</v>
      </c>
      <c r="E233" s="2" t="s">
        <v>2383</v>
      </c>
      <c r="F233" s="2" t="s">
        <v>2384</v>
      </c>
      <c r="G233" s="2" t="s">
        <v>2385</v>
      </c>
      <c r="H233" s="2" t="s">
        <v>113</v>
      </c>
      <c r="I233" s="2" t="s">
        <v>2386</v>
      </c>
      <c r="K233" s="2" t="s">
        <v>115</v>
      </c>
      <c r="M233" s="2" t="s">
        <v>2387</v>
      </c>
      <c r="N233" s="2" t="s">
        <v>132</v>
      </c>
      <c r="O233" s="2" t="s">
        <v>150</v>
      </c>
      <c r="P233" s="2" t="s">
        <v>2388</v>
      </c>
      <c r="Q233" s="8" t="s">
        <v>176</v>
      </c>
      <c r="R233" s="5" t="s">
        <v>2389</v>
      </c>
      <c r="S233" s="2" t="s">
        <v>2390</v>
      </c>
      <c r="U233" s="2" t="s">
        <v>182</v>
      </c>
      <c r="V233" s="2" t="s">
        <v>2391</v>
      </c>
      <c r="X233" s="2" t="s">
        <v>263</v>
      </c>
      <c r="Z233" s="2" t="s">
        <v>223</v>
      </c>
      <c r="AB233" s="2" t="s">
        <v>132</v>
      </c>
      <c r="AC233" s="2">
        <v>28988</v>
      </c>
      <c r="AH233" s="2" t="s">
        <v>2374</v>
      </c>
      <c r="AI233" s="2" t="s">
        <v>490</v>
      </c>
      <c r="AJ233" s="2" t="s">
        <v>2376</v>
      </c>
      <c r="AK233" s="2">
        <v>3122195542</v>
      </c>
      <c r="AL233" s="2" t="s">
        <v>2392</v>
      </c>
      <c r="AM233" s="2" t="s">
        <v>2388</v>
      </c>
      <c r="AO233" s="2">
        <v>3122195542</v>
      </c>
      <c r="AP233" s="2" t="s">
        <v>2392</v>
      </c>
      <c r="AQ233" s="4" t="s">
        <v>2194</v>
      </c>
      <c r="AS233" s="2" t="s">
        <v>228</v>
      </c>
      <c r="AT233" s="3">
        <v>45303</v>
      </c>
      <c r="AU233" s="3">
        <v>45303</v>
      </c>
      <c r="AV233" s="2" t="s">
        <v>2286</v>
      </c>
    </row>
    <row r="234" spans="1:48" s="2" customFormat="1">
      <c r="A234" s="2">
        <v>2023</v>
      </c>
      <c r="B234" s="3">
        <v>45200</v>
      </c>
      <c r="C234" s="3">
        <v>45291</v>
      </c>
      <c r="D234" s="8" t="s">
        <v>111</v>
      </c>
      <c r="E234" s="2" t="s">
        <v>2393</v>
      </c>
      <c r="F234" s="2" t="s">
        <v>557</v>
      </c>
      <c r="G234" s="2" t="s">
        <v>2394</v>
      </c>
      <c r="H234" s="2" t="s">
        <v>114</v>
      </c>
      <c r="I234" s="2" t="s">
        <v>2395</v>
      </c>
      <c r="K234" s="2" t="s">
        <v>115</v>
      </c>
      <c r="M234" s="2" t="s">
        <v>2396</v>
      </c>
      <c r="N234" s="2" t="s">
        <v>132</v>
      </c>
      <c r="O234" s="2" t="s">
        <v>150</v>
      </c>
      <c r="P234" s="2" t="s">
        <v>2397</v>
      </c>
      <c r="Q234" s="8" t="s">
        <v>157</v>
      </c>
      <c r="R234" s="5" t="s">
        <v>2398</v>
      </c>
      <c r="S234" s="2">
        <v>143</v>
      </c>
      <c r="U234" s="2" t="s">
        <v>182</v>
      </c>
      <c r="V234" s="2" t="s">
        <v>2399</v>
      </c>
      <c r="X234" s="2" t="s">
        <v>263</v>
      </c>
      <c r="Z234" s="2" t="s">
        <v>223</v>
      </c>
      <c r="AB234" s="2" t="s">
        <v>132</v>
      </c>
      <c r="AC234" s="2">
        <v>29878</v>
      </c>
      <c r="AH234" s="2" t="s">
        <v>2383</v>
      </c>
      <c r="AI234" s="2" t="s">
        <v>2384</v>
      </c>
      <c r="AJ234" s="2" t="s">
        <v>2385</v>
      </c>
      <c r="AM234" s="2" t="s">
        <v>2397</v>
      </c>
      <c r="AQ234" s="4" t="s">
        <v>2194</v>
      </c>
      <c r="AS234" s="2" t="s">
        <v>228</v>
      </c>
      <c r="AT234" s="3">
        <v>45303</v>
      </c>
      <c r="AU234" s="3">
        <v>45303</v>
      </c>
      <c r="AV234" s="2" t="s">
        <v>2286</v>
      </c>
    </row>
    <row r="235" spans="1:48" s="2" customFormat="1">
      <c r="A235" s="2">
        <v>2023</v>
      </c>
      <c r="B235" s="3">
        <v>45200</v>
      </c>
      <c r="C235" s="3">
        <v>45291</v>
      </c>
      <c r="D235" s="8" t="s">
        <v>112</v>
      </c>
      <c r="E235" s="2" t="s">
        <v>680</v>
      </c>
      <c r="F235" s="2" t="s">
        <v>2400</v>
      </c>
      <c r="G235" s="2" t="s">
        <v>2401</v>
      </c>
      <c r="H235" s="2" t="s">
        <v>113</v>
      </c>
      <c r="I235" s="2" t="s">
        <v>2402</v>
      </c>
      <c r="K235" s="2" t="s">
        <v>115</v>
      </c>
      <c r="M235" s="2" t="s">
        <v>2403</v>
      </c>
      <c r="N235" s="2" t="s">
        <v>132</v>
      </c>
      <c r="O235" s="2" t="s">
        <v>150</v>
      </c>
      <c r="P235" s="2" t="s">
        <v>2404</v>
      </c>
      <c r="Q235" s="8" t="s">
        <v>157</v>
      </c>
      <c r="R235" s="5" t="s">
        <v>2405</v>
      </c>
      <c r="S235" s="2">
        <v>19</v>
      </c>
      <c r="U235" s="2" t="s">
        <v>182</v>
      </c>
      <c r="V235" s="2" t="s">
        <v>2406</v>
      </c>
      <c r="X235" s="2" t="s">
        <v>263</v>
      </c>
      <c r="Z235" s="2" t="s">
        <v>223</v>
      </c>
      <c r="AB235" s="2" t="s">
        <v>132</v>
      </c>
      <c r="AC235" s="2">
        <v>28978</v>
      </c>
      <c r="AH235" s="2" t="s">
        <v>2407</v>
      </c>
      <c r="AI235" s="2" t="s">
        <v>2408</v>
      </c>
      <c r="AJ235" s="2" t="s">
        <v>2394</v>
      </c>
      <c r="AK235" s="2">
        <v>3121112077</v>
      </c>
      <c r="AL235" s="2" t="s">
        <v>2409</v>
      </c>
      <c r="AM235" s="2" t="s">
        <v>2404</v>
      </c>
      <c r="AO235" s="2">
        <v>3121112077</v>
      </c>
      <c r="AP235" s="2" t="s">
        <v>2410</v>
      </c>
      <c r="AQ235" s="4" t="s">
        <v>2194</v>
      </c>
      <c r="AS235" s="2" t="s">
        <v>228</v>
      </c>
      <c r="AT235" s="3">
        <v>45303</v>
      </c>
      <c r="AU235" s="3">
        <v>45303</v>
      </c>
      <c r="AV235" s="2" t="s">
        <v>2286</v>
      </c>
    </row>
    <row r="236" spans="1:48" s="2" customFormat="1">
      <c r="A236" s="2">
        <v>2023</v>
      </c>
      <c r="B236" s="3">
        <v>45200</v>
      </c>
      <c r="C236" s="3">
        <v>45291</v>
      </c>
      <c r="D236" s="8" t="s">
        <v>111</v>
      </c>
      <c r="E236" s="2" t="s">
        <v>2024</v>
      </c>
      <c r="F236" s="2" t="s">
        <v>2411</v>
      </c>
      <c r="G236" s="2" t="s">
        <v>2412</v>
      </c>
      <c r="H236" s="2" t="s">
        <v>113</v>
      </c>
      <c r="I236" s="2" t="s">
        <v>2413</v>
      </c>
      <c r="K236" s="2" t="s">
        <v>115</v>
      </c>
      <c r="M236" s="2" t="s">
        <v>2414</v>
      </c>
      <c r="N236" s="2" t="s">
        <v>147</v>
      </c>
      <c r="O236" s="2" t="s">
        <v>150</v>
      </c>
      <c r="P236" s="2" t="s">
        <v>2415</v>
      </c>
      <c r="Q236" s="8" t="s">
        <v>157</v>
      </c>
      <c r="R236" s="5" t="s">
        <v>2416</v>
      </c>
      <c r="S236" s="2">
        <v>1255</v>
      </c>
      <c r="T236" s="2">
        <v>1</v>
      </c>
      <c r="U236" s="2" t="s">
        <v>182</v>
      </c>
      <c r="V236" s="2" t="s">
        <v>2417</v>
      </c>
      <c r="X236" s="2" t="s">
        <v>2244</v>
      </c>
      <c r="Z236" s="2" t="s">
        <v>2418</v>
      </c>
      <c r="AB236" s="2" t="s">
        <v>147</v>
      </c>
      <c r="AC236" s="2">
        <v>3001</v>
      </c>
      <c r="AH236" s="2" t="s">
        <v>680</v>
      </c>
      <c r="AI236" s="2" t="s">
        <v>1432</v>
      </c>
      <c r="AJ236" s="2" t="s">
        <v>2401</v>
      </c>
      <c r="AK236" s="2">
        <v>5555342673</v>
      </c>
      <c r="AL236" s="2" t="s">
        <v>2419</v>
      </c>
      <c r="AM236" s="2" t="s">
        <v>2415</v>
      </c>
      <c r="AO236" s="2">
        <v>5555342673</v>
      </c>
      <c r="AP236" s="2" t="s">
        <v>2419</v>
      </c>
      <c r="AQ236" s="4" t="s">
        <v>2194</v>
      </c>
      <c r="AS236" s="2" t="s">
        <v>228</v>
      </c>
      <c r="AT236" s="3">
        <v>45303</v>
      </c>
      <c r="AU236" s="3">
        <v>45303</v>
      </c>
      <c r="AV236" s="2" t="s">
        <v>2286</v>
      </c>
    </row>
    <row r="237" spans="1:48" s="2" customFormat="1">
      <c r="A237" s="2">
        <v>2023</v>
      </c>
      <c r="B237" s="3">
        <v>45200</v>
      </c>
      <c r="C237" s="3">
        <v>45291</v>
      </c>
      <c r="D237" s="8" t="s">
        <v>111</v>
      </c>
      <c r="E237" s="2" t="s">
        <v>2420</v>
      </c>
      <c r="F237" s="2" t="s">
        <v>2421</v>
      </c>
      <c r="G237" s="2" t="s">
        <v>376</v>
      </c>
      <c r="H237" s="2" t="s">
        <v>113</v>
      </c>
      <c r="I237" s="2" t="s">
        <v>2422</v>
      </c>
      <c r="K237" s="2" t="s">
        <v>115</v>
      </c>
      <c r="M237" s="2" t="s">
        <v>2423</v>
      </c>
      <c r="N237" s="2" t="s">
        <v>132</v>
      </c>
      <c r="O237" s="2" t="s">
        <v>150</v>
      </c>
      <c r="P237" s="2" t="s">
        <v>2424</v>
      </c>
      <c r="Q237" s="8" t="s">
        <v>157</v>
      </c>
      <c r="R237" s="5" t="s">
        <v>2425</v>
      </c>
      <c r="S237" s="2">
        <v>349</v>
      </c>
      <c r="U237" s="2" t="s">
        <v>182</v>
      </c>
      <c r="V237" s="2" t="s">
        <v>375</v>
      </c>
      <c r="X237" s="2" t="s">
        <v>263</v>
      </c>
      <c r="Z237" s="2" t="s">
        <v>263</v>
      </c>
      <c r="AB237" s="2" t="s">
        <v>132</v>
      </c>
      <c r="AC237" s="2">
        <v>28000</v>
      </c>
      <c r="AH237" s="2" t="s">
        <v>2024</v>
      </c>
      <c r="AI237" s="2" t="s">
        <v>2411</v>
      </c>
      <c r="AJ237" s="2" t="s">
        <v>2412</v>
      </c>
      <c r="AK237" s="2">
        <v>3121431299</v>
      </c>
      <c r="AL237" s="2" t="s">
        <v>2426</v>
      </c>
      <c r="AM237" s="2" t="s">
        <v>2424</v>
      </c>
      <c r="AO237" s="2">
        <v>3121431299</v>
      </c>
      <c r="AP237" s="2" t="s">
        <v>2426</v>
      </c>
      <c r="AQ237" s="4" t="s">
        <v>2194</v>
      </c>
      <c r="AS237" s="2" t="s">
        <v>228</v>
      </c>
      <c r="AT237" s="3">
        <v>45303</v>
      </c>
      <c r="AU237" s="3">
        <v>45303</v>
      </c>
      <c r="AV237" s="2" t="s">
        <v>2286</v>
      </c>
    </row>
    <row r="238" spans="1:48" s="2" customFormat="1">
      <c r="A238" s="2">
        <v>2023</v>
      </c>
      <c r="B238" s="3">
        <v>45200</v>
      </c>
      <c r="C238" s="3">
        <v>45291</v>
      </c>
      <c r="D238" s="8" t="s">
        <v>111</v>
      </c>
      <c r="E238" s="2" t="s">
        <v>2427</v>
      </c>
      <c r="F238" s="2" t="s">
        <v>2428</v>
      </c>
      <c r="G238" s="2" t="s">
        <v>580</v>
      </c>
      <c r="H238" s="2" t="s">
        <v>113</v>
      </c>
      <c r="I238" s="2" t="s">
        <v>2429</v>
      </c>
      <c r="K238" s="2" t="s">
        <v>115</v>
      </c>
      <c r="M238" s="2" t="s">
        <v>2430</v>
      </c>
      <c r="N238" s="2" t="s">
        <v>136</v>
      </c>
      <c r="O238" s="2" t="s">
        <v>150</v>
      </c>
      <c r="P238" s="2" t="s">
        <v>2431</v>
      </c>
      <c r="Q238" s="8" t="s">
        <v>157</v>
      </c>
      <c r="R238" s="5" t="s">
        <v>1645</v>
      </c>
      <c r="S238" s="2">
        <v>1570</v>
      </c>
      <c r="U238" s="2" t="s">
        <v>182</v>
      </c>
      <c r="V238" s="2" t="s">
        <v>2432</v>
      </c>
      <c r="X238" s="2" t="s">
        <v>1712</v>
      </c>
      <c r="Z238" s="2" t="s">
        <v>2433</v>
      </c>
      <c r="AB238" s="2" t="s">
        <v>136</v>
      </c>
      <c r="AC238" s="2">
        <v>45625</v>
      </c>
      <c r="AH238" s="2" t="s">
        <v>2420</v>
      </c>
      <c r="AI238" s="2" t="s">
        <v>2421</v>
      </c>
      <c r="AJ238" s="2" t="s">
        <v>376</v>
      </c>
      <c r="AK238" s="2">
        <v>3333348621</v>
      </c>
      <c r="AL238" s="2" t="s">
        <v>2434</v>
      </c>
      <c r="AM238" s="2" t="s">
        <v>2431</v>
      </c>
      <c r="AO238" s="2">
        <v>3333348621</v>
      </c>
      <c r="AP238" s="2" t="s">
        <v>2435</v>
      </c>
      <c r="AQ238" s="4" t="s">
        <v>2194</v>
      </c>
      <c r="AS238" s="2" t="s">
        <v>228</v>
      </c>
      <c r="AT238" s="3">
        <v>45303</v>
      </c>
      <c r="AU238" s="3">
        <v>45303</v>
      </c>
      <c r="AV238" s="2" t="s">
        <v>2286</v>
      </c>
    </row>
    <row r="239" spans="1:48" s="2" customFormat="1">
      <c r="A239" s="2">
        <v>2023</v>
      </c>
      <c r="B239" s="3">
        <v>45200</v>
      </c>
      <c r="C239" s="3">
        <v>45291</v>
      </c>
      <c r="D239" s="8" t="s">
        <v>111</v>
      </c>
      <c r="E239" s="2" t="s">
        <v>2436</v>
      </c>
      <c r="F239" s="2" t="s">
        <v>2437</v>
      </c>
      <c r="G239" s="2" t="s">
        <v>658</v>
      </c>
      <c r="H239" s="2" t="s">
        <v>114</v>
      </c>
      <c r="I239" s="2" t="s">
        <v>2438</v>
      </c>
      <c r="K239" s="2" t="s">
        <v>115</v>
      </c>
      <c r="M239" s="2" t="s">
        <v>2439</v>
      </c>
      <c r="N239" s="2" t="s">
        <v>132</v>
      </c>
      <c r="O239" s="2" t="s">
        <v>150</v>
      </c>
      <c r="P239" s="2" t="s">
        <v>1956</v>
      </c>
      <c r="Q239" s="8" t="s">
        <v>157</v>
      </c>
      <c r="R239" s="5" t="s">
        <v>2440</v>
      </c>
      <c r="S239" s="2">
        <v>4</v>
      </c>
      <c r="U239" s="2" t="s">
        <v>182</v>
      </c>
      <c r="V239" s="2" t="s">
        <v>649</v>
      </c>
      <c r="X239" s="2" t="s">
        <v>263</v>
      </c>
      <c r="Z239" s="2" t="s">
        <v>223</v>
      </c>
      <c r="AB239" s="2" t="s">
        <v>132</v>
      </c>
      <c r="AC239" s="2">
        <v>28978</v>
      </c>
      <c r="AH239" s="2" t="s">
        <v>2427</v>
      </c>
      <c r="AI239" s="2" t="s">
        <v>2428</v>
      </c>
      <c r="AJ239" s="2" t="s">
        <v>580</v>
      </c>
      <c r="AK239" s="2">
        <v>3129432730</v>
      </c>
      <c r="AL239" s="2" t="s">
        <v>2441</v>
      </c>
      <c r="AM239" s="2" t="s">
        <v>1956</v>
      </c>
      <c r="AO239" s="2">
        <v>3129432730</v>
      </c>
      <c r="AP239" s="2" t="s">
        <v>2442</v>
      </c>
      <c r="AQ239" s="4" t="s">
        <v>2194</v>
      </c>
      <c r="AS239" s="2" t="s">
        <v>228</v>
      </c>
      <c r="AT239" s="3">
        <v>45303</v>
      </c>
      <c r="AU239" s="3">
        <v>45303</v>
      </c>
      <c r="AV239" s="2" t="s">
        <v>2443</v>
      </c>
    </row>
    <row r="240" spans="1:48" s="2" customFormat="1">
      <c r="A240" s="2">
        <v>2023</v>
      </c>
      <c r="B240" s="3">
        <v>45200</v>
      </c>
      <c r="C240" s="3">
        <v>45291</v>
      </c>
      <c r="D240" s="8" t="s">
        <v>112</v>
      </c>
      <c r="E240" s="2" t="s">
        <v>1584</v>
      </c>
      <c r="F240" s="2" t="s">
        <v>1400</v>
      </c>
      <c r="G240" s="2" t="s">
        <v>1585</v>
      </c>
      <c r="H240" s="2" t="s">
        <v>113</v>
      </c>
      <c r="I240" s="2" t="s">
        <v>2444</v>
      </c>
      <c r="K240" s="2" t="s">
        <v>115</v>
      </c>
      <c r="M240" s="2" t="s">
        <v>2445</v>
      </c>
      <c r="N240" s="2" t="s">
        <v>147</v>
      </c>
      <c r="O240" s="2" t="s">
        <v>150</v>
      </c>
      <c r="P240" s="2" t="s">
        <v>2446</v>
      </c>
      <c r="Q240" s="8" t="s">
        <v>157</v>
      </c>
      <c r="R240" s="5" t="s">
        <v>2447</v>
      </c>
      <c r="S240" s="2">
        <v>5</v>
      </c>
      <c r="T240" s="2" t="s">
        <v>2448</v>
      </c>
      <c r="U240" s="2" t="s">
        <v>182</v>
      </c>
      <c r="V240" s="2" t="s">
        <v>2449</v>
      </c>
      <c r="X240" s="2" t="s">
        <v>2244</v>
      </c>
      <c r="Z240" s="2" t="s">
        <v>2450</v>
      </c>
      <c r="AB240" s="2" t="s">
        <v>147</v>
      </c>
      <c r="AC240" s="2">
        <v>13420</v>
      </c>
      <c r="AH240" s="2" t="s">
        <v>2451</v>
      </c>
      <c r="AI240" s="2" t="s">
        <v>2437</v>
      </c>
      <c r="AJ240" s="2" t="s">
        <v>658</v>
      </c>
      <c r="AK240" s="2">
        <v>5558423286</v>
      </c>
      <c r="AL240" s="2" t="s">
        <v>2452</v>
      </c>
      <c r="AM240" s="2" t="s">
        <v>2446</v>
      </c>
      <c r="AO240" s="2">
        <v>5558423286</v>
      </c>
      <c r="AP240" s="2" t="s">
        <v>2452</v>
      </c>
      <c r="AQ240" s="4" t="s">
        <v>2194</v>
      </c>
      <c r="AS240" s="2" t="s">
        <v>228</v>
      </c>
      <c r="AT240" s="3">
        <v>45303</v>
      </c>
      <c r="AU240" s="3">
        <v>45303</v>
      </c>
      <c r="AV240" s="2" t="s">
        <v>2443</v>
      </c>
    </row>
    <row r="241" spans="1:48" s="2" customFormat="1">
      <c r="A241" s="2">
        <v>2023</v>
      </c>
      <c r="B241" s="3">
        <v>45200</v>
      </c>
      <c r="C241" s="3">
        <v>45291</v>
      </c>
      <c r="D241" s="8" t="s">
        <v>112</v>
      </c>
      <c r="E241" s="2" t="s">
        <v>2453</v>
      </c>
      <c r="F241" s="2" t="s">
        <v>2454</v>
      </c>
      <c r="G241" s="2" t="s">
        <v>2455</v>
      </c>
      <c r="H241" s="2" t="s">
        <v>113</v>
      </c>
      <c r="I241" s="2" t="s">
        <v>2456</v>
      </c>
      <c r="K241" s="2" t="s">
        <v>115</v>
      </c>
      <c r="M241" s="2" t="s">
        <v>1892</v>
      </c>
      <c r="N241" s="2" t="s">
        <v>136</v>
      </c>
      <c r="O241" s="2" t="s">
        <v>150</v>
      </c>
      <c r="P241" s="2" t="s">
        <v>2457</v>
      </c>
      <c r="Q241" s="8" t="s">
        <v>157</v>
      </c>
      <c r="R241" s="5" t="s">
        <v>1599</v>
      </c>
      <c r="S241" s="2">
        <v>2145</v>
      </c>
      <c r="U241" s="2" t="s">
        <v>182</v>
      </c>
      <c r="V241" s="2" t="s">
        <v>1600</v>
      </c>
      <c r="X241" s="2" t="s">
        <v>1712</v>
      </c>
      <c r="Z241" s="2" t="s">
        <v>276</v>
      </c>
      <c r="AB241" s="2" t="s">
        <v>136</v>
      </c>
      <c r="AC241" s="2">
        <v>45170</v>
      </c>
      <c r="AH241" s="2" t="s">
        <v>1584</v>
      </c>
      <c r="AI241" s="2" t="s">
        <v>1400</v>
      </c>
      <c r="AJ241" s="2" t="s">
        <v>1585</v>
      </c>
      <c r="AK241" s="2">
        <v>3338245971</v>
      </c>
      <c r="AL241" s="2" t="s">
        <v>1895</v>
      </c>
      <c r="AM241" s="2" t="s">
        <v>2457</v>
      </c>
      <c r="AO241" s="2">
        <v>3338245971</v>
      </c>
      <c r="AP241" s="2" t="s">
        <v>2458</v>
      </c>
      <c r="AQ241" s="4" t="s">
        <v>2194</v>
      </c>
      <c r="AS241" s="2" t="s">
        <v>228</v>
      </c>
      <c r="AT241" s="3">
        <v>45303</v>
      </c>
      <c r="AU241" s="3">
        <v>45303</v>
      </c>
      <c r="AV241" s="2" t="s">
        <v>2443</v>
      </c>
    </row>
    <row r="242" spans="1:48" s="2" customFormat="1">
      <c r="A242" s="2">
        <v>2023</v>
      </c>
      <c r="B242" s="3">
        <v>45200</v>
      </c>
      <c r="C242" s="3">
        <v>45291</v>
      </c>
      <c r="D242" s="8" t="s">
        <v>111</v>
      </c>
      <c r="E242" s="2" t="s">
        <v>2459</v>
      </c>
      <c r="F242" s="2" t="s">
        <v>1191</v>
      </c>
      <c r="G242" s="2" t="s">
        <v>1160</v>
      </c>
      <c r="H242" s="2" t="s">
        <v>113</v>
      </c>
      <c r="I242" s="2" t="s">
        <v>2460</v>
      </c>
      <c r="K242" s="2" t="s">
        <v>115</v>
      </c>
      <c r="M242" s="2" t="s">
        <v>2461</v>
      </c>
      <c r="N242" s="2" t="s">
        <v>132</v>
      </c>
      <c r="O242" s="2" t="s">
        <v>150</v>
      </c>
      <c r="P242" s="2" t="s">
        <v>2462</v>
      </c>
      <c r="Q242" s="8" t="s">
        <v>176</v>
      </c>
      <c r="R242" s="5" t="s">
        <v>2463</v>
      </c>
      <c r="S242" s="2">
        <v>585</v>
      </c>
      <c r="U242" s="2" t="s">
        <v>182</v>
      </c>
      <c r="V242" s="2" t="s">
        <v>2365</v>
      </c>
      <c r="X242" s="2" t="s">
        <v>263</v>
      </c>
      <c r="Z242" s="2" t="s">
        <v>263</v>
      </c>
      <c r="AB242" s="2" t="s">
        <v>132</v>
      </c>
      <c r="AC242" s="2">
        <v>28017</v>
      </c>
      <c r="AH242" s="2" t="s">
        <v>2453</v>
      </c>
      <c r="AI242" s="2" t="s">
        <v>2464</v>
      </c>
      <c r="AJ242" s="2" t="s">
        <v>2455</v>
      </c>
      <c r="AK242" s="2">
        <v>3121559380</v>
      </c>
      <c r="AL242" s="2" t="s">
        <v>2465</v>
      </c>
      <c r="AM242" s="2" t="s">
        <v>2462</v>
      </c>
      <c r="AO242" s="2">
        <v>3121559380</v>
      </c>
      <c r="AP242" s="2" t="s">
        <v>2465</v>
      </c>
      <c r="AQ242" s="4" t="s">
        <v>2194</v>
      </c>
      <c r="AS242" s="2" t="s">
        <v>228</v>
      </c>
      <c r="AT242" s="3">
        <v>45303</v>
      </c>
      <c r="AU242" s="3">
        <v>45303</v>
      </c>
      <c r="AV242" s="2" t="s">
        <v>2443</v>
      </c>
    </row>
    <row r="243" spans="1:48" s="2" customFormat="1">
      <c r="A243" s="2">
        <v>2023</v>
      </c>
      <c r="B243" s="3">
        <v>45200</v>
      </c>
      <c r="C243" s="3">
        <v>45291</v>
      </c>
      <c r="D243" s="8" t="s">
        <v>112</v>
      </c>
      <c r="E243" s="2" t="s">
        <v>2466</v>
      </c>
      <c r="F243" s="2" t="s">
        <v>244</v>
      </c>
      <c r="G243" s="2" t="s">
        <v>2467</v>
      </c>
      <c r="H243" s="2" t="s">
        <v>114</v>
      </c>
      <c r="I243" s="2" t="s">
        <v>2468</v>
      </c>
      <c r="K243" s="2" t="s">
        <v>115</v>
      </c>
      <c r="M243" s="2" t="s">
        <v>2469</v>
      </c>
      <c r="N243" s="2" t="s">
        <v>136</v>
      </c>
      <c r="O243" s="2" t="s">
        <v>150</v>
      </c>
      <c r="P243" s="2" t="s">
        <v>2470</v>
      </c>
      <c r="Q243" s="8" t="s">
        <v>157</v>
      </c>
      <c r="R243" s="5" t="s">
        <v>2471</v>
      </c>
      <c r="S243" s="2">
        <v>3020</v>
      </c>
      <c r="U243" s="2" t="s">
        <v>182</v>
      </c>
      <c r="V243" s="2" t="s">
        <v>2472</v>
      </c>
      <c r="X243" s="2" t="s">
        <v>237</v>
      </c>
      <c r="Z243" s="2" t="s">
        <v>1712</v>
      </c>
      <c r="AB243" s="2" t="s">
        <v>136</v>
      </c>
      <c r="AC243" s="2">
        <v>44300</v>
      </c>
      <c r="AH243" s="2" t="s">
        <v>2459</v>
      </c>
      <c r="AI243" s="2" t="s">
        <v>1191</v>
      </c>
      <c r="AJ243" s="2" t="s">
        <v>1160</v>
      </c>
      <c r="AK243" s="2">
        <v>3326446264</v>
      </c>
      <c r="AM243" s="2" t="s">
        <v>2470</v>
      </c>
      <c r="AO243" s="2">
        <v>3326446264</v>
      </c>
      <c r="AQ243" s="4" t="s">
        <v>2194</v>
      </c>
      <c r="AS243" s="2" t="s">
        <v>228</v>
      </c>
      <c r="AT243" s="3">
        <v>45303</v>
      </c>
      <c r="AU243" s="3">
        <v>45303</v>
      </c>
      <c r="AV243" s="2" t="s">
        <v>2443</v>
      </c>
    </row>
    <row r="244" spans="1:48" s="2" customFormat="1">
      <c r="A244" s="2">
        <v>2023</v>
      </c>
      <c r="B244" s="3">
        <v>45200</v>
      </c>
      <c r="C244" s="3">
        <v>45291</v>
      </c>
      <c r="D244" s="8" t="s">
        <v>112</v>
      </c>
      <c r="E244" s="2" t="s">
        <v>2473</v>
      </c>
      <c r="F244" s="2" t="s">
        <v>782</v>
      </c>
      <c r="G244" s="2" t="s">
        <v>1632</v>
      </c>
      <c r="H244" s="2" t="s">
        <v>113</v>
      </c>
      <c r="I244" s="2" t="s">
        <v>2474</v>
      </c>
      <c r="K244" s="2" t="s">
        <v>115</v>
      </c>
      <c r="M244" s="2" t="s">
        <v>2475</v>
      </c>
      <c r="N244" s="2" t="s">
        <v>136</v>
      </c>
      <c r="O244" s="2" t="s">
        <v>150</v>
      </c>
      <c r="P244" s="2" t="s">
        <v>2476</v>
      </c>
      <c r="Q244" s="8" t="s">
        <v>157</v>
      </c>
      <c r="R244" s="5" t="s">
        <v>2477</v>
      </c>
      <c r="S244" s="2">
        <v>1415</v>
      </c>
      <c r="U244" s="2" t="s">
        <v>182</v>
      </c>
      <c r="V244" s="2" t="s">
        <v>2478</v>
      </c>
      <c r="X244" s="2" t="s">
        <v>237</v>
      </c>
      <c r="Z244" s="2" t="s">
        <v>1712</v>
      </c>
      <c r="AB244" s="2" t="s">
        <v>136</v>
      </c>
      <c r="AC244" s="2">
        <v>44700</v>
      </c>
      <c r="AH244" s="2" t="s">
        <v>2479</v>
      </c>
      <c r="AI244" s="2" t="s">
        <v>244</v>
      </c>
      <c r="AJ244" s="2" t="s">
        <v>2467</v>
      </c>
      <c r="AK244" s="2">
        <v>337198972</v>
      </c>
      <c r="AL244" s="2" t="s">
        <v>2480</v>
      </c>
      <c r="AM244" s="2" t="s">
        <v>2476</v>
      </c>
      <c r="AO244" s="2">
        <v>3337198972</v>
      </c>
      <c r="AP244" s="2" t="s">
        <v>2480</v>
      </c>
      <c r="AQ244" s="4" t="s">
        <v>2194</v>
      </c>
      <c r="AS244" s="2" t="s">
        <v>228</v>
      </c>
      <c r="AT244" s="3">
        <v>45303</v>
      </c>
      <c r="AU244" s="3">
        <v>45303</v>
      </c>
      <c r="AV244" s="2" t="s">
        <v>2443</v>
      </c>
    </row>
    <row r="245" spans="1:48" s="2" customFormat="1">
      <c r="A245" s="2">
        <v>2023</v>
      </c>
      <c r="B245" s="3">
        <v>45200</v>
      </c>
      <c r="C245" s="3">
        <v>45291</v>
      </c>
      <c r="D245" s="8" t="s">
        <v>111</v>
      </c>
      <c r="E245" s="2" t="s">
        <v>2347</v>
      </c>
      <c r="F245" s="2" t="s">
        <v>476</v>
      </c>
      <c r="G245" s="2" t="s">
        <v>2348</v>
      </c>
      <c r="H245" s="2" t="s">
        <v>114</v>
      </c>
      <c r="I245" s="2" t="s">
        <v>2481</v>
      </c>
      <c r="K245" s="2" t="s">
        <v>115</v>
      </c>
      <c r="M245" s="2" t="s">
        <v>2482</v>
      </c>
      <c r="N245" s="2" t="s">
        <v>147</v>
      </c>
      <c r="O245" s="2" t="s">
        <v>150</v>
      </c>
      <c r="P245" s="2" t="s">
        <v>2483</v>
      </c>
      <c r="Q245" s="8" t="s">
        <v>157</v>
      </c>
      <c r="R245" s="5" t="s">
        <v>2484</v>
      </c>
      <c r="S245" s="2">
        <v>242</v>
      </c>
      <c r="U245" s="2" t="s">
        <v>182</v>
      </c>
      <c r="V245" s="2" t="s">
        <v>2485</v>
      </c>
      <c r="X245" s="2" t="s">
        <v>2244</v>
      </c>
      <c r="Z245" s="2" t="s">
        <v>2244</v>
      </c>
      <c r="AB245" s="2" t="s">
        <v>147</v>
      </c>
      <c r="AC245" s="2">
        <v>6700</v>
      </c>
      <c r="AH245" s="2" t="s">
        <v>2486</v>
      </c>
      <c r="AI245" s="2" t="s">
        <v>782</v>
      </c>
      <c r="AJ245" s="2" t="s">
        <v>1632</v>
      </c>
      <c r="AK245" s="2">
        <v>5567239754</v>
      </c>
      <c r="AL245" s="2" t="s">
        <v>2487</v>
      </c>
      <c r="AM245" s="2" t="s">
        <v>2483</v>
      </c>
      <c r="AO245" s="2">
        <v>5567239754</v>
      </c>
      <c r="AP245" s="2" t="s">
        <v>2488</v>
      </c>
      <c r="AQ245" s="4" t="s">
        <v>2194</v>
      </c>
      <c r="AS245" s="2" t="s">
        <v>228</v>
      </c>
      <c r="AT245" s="3">
        <v>45303</v>
      </c>
      <c r="AU245" s="3">
        <v>45303</v>
      </c>
      <c r="AV245" s="2" t="s">
        <v>2443</v>
      </c>
    </row>
    <row r="246" spans="1:48" s="2" customFormat="1">
      <c r="A246" s="2">
        <v>2023</v>
      </c>
      <c r="B246" s="3">
        <v>45200</v>
      </c>
      <c r="C246" s="3">
        <v>45291</v>
      </c>
      <c r="D246" s="8" t="s">
        <v>111</v>
      </c>
      <c r="E246" s="2" t="s">
        <v>2489</v>
      </c>
      <c r="F246" s="2" t="s">
        <v>2490</v>
      </c>
      <c r="G246" s="2" t="s">
        <v>2491</v>
      </c>
      <c r="H246" s="2" t="s">
        <v>113</v>
      </c>
      <c r="I246" s="2" t="s">
        <v>2361</v>
      </c>
      <c r="K246" s="2" t="s">
        <v>115</v>
      </c>
      <c r="M246" s="2" t="s">
        <v>2362</v>
      </c>
      <c r="N246" s="2" t="s">
        <v>132</v>
      </c>
      <c r="O246" s="2" t="s">
        <v>150</v>
      </c>
      <c r="P246" s="2" t="s">
        <v>2363</v>
      </c>
      <c r="Q246" s="8" t="s">
        <v>176</v>
      </c>
      <c r="R246" s="5" t="s">
        <v>505</v>
      </c>
      <c r="S246" s="2" t="s">
        <v>2364</v>
      </c>
      <c r="U246" s="2" t="s">
        <v>182</v>
      </c>
      <c r="V246" s="2" t="s">
        <v>2365</v>
      </c>
      <c r="X246" s="2" t="s">
        <v>263</v>
      </c>
      <c r="Z246" s="2" t="s">
        <v>263</v>
      </c>
      <c r="AB246" s="2" t="s">
        <v>132</v>
      </c>
      <c r="AC246" s="2">
        <v>28017</v>
      </c>
      <c r="AH246" s="2" t="s">
        <v>2347</v>
      </c>
      <c r="AI246" s="2" t="s">
        <v>476</v>
      </c>
      <c r="AJ246" s="2" t="s">
        <v>2348</v>
      </c>
      <c r="AK246" s="2">
        <v>3123234499</v>
      </c>
      <c r="AL246" s="2" t="s">
        <v>2492</v>
      </c>
      <c r="AM246" s="2" t="s">
        <v>2363</v>
      </c>
      <c r="AO246" s="2">
        <v>3123234499</v>
      </c>
      <c r="AP246" s="2" t="s">
        <v>2492</v>
      </c>
      <c r="AQ246" s="4" t="s">
        <v>2194</v>
      </c>
      <c r="AS246" s="2" t="s">
        <v>228</v>
      </c>
      <c r="AT246" s="3">
        <v>45303</v>
      </c>
      <c r="AU246" s="3">
        <v>45303</v>
      </c>
      <c r="AV246" s="2" t="s">
        <v>2443</v>
      </c>
    </row>
    <row r="247" spans="1:48" s="2" customFormat="1">
      <c r="A247" s="2">
        <v>2023</v>
      </c>
      <c r="B247" s="3">
        <v>45200</v>
      </c>
      <c r="C247" s="3">
        <v>45291</v>
      </c>
      <c r="D247" s="8" t="s">
        <v>111</v>
      </c>
      <c r="E247" s="2" t="s">
        <v>2493</v>
      </c>
      <c r="F247" s="2" t="s">
        <v>1967</v>
      </c>
      <c r="G247" s="2" t="s">
        <v>2494</v>
      </c>
      <c r="H247" s="2" t="s">
        <v>113</v>
      </c>
      <c r="I247" s="2" t="s">
        <v>2495</v>
      </c>
      <c r="K247" s="2" t="s">
        <v>115</v>
      </c>
      <c r="M247" s="2" t="s">
        <v>2496</v>
      </c>
      <c r="N247" s="2" t="s">
        <v>132</v>
      </c>
      <c r="O247" s="2" t="s">
        <v>150</v>
      </c>
      <c r="P247" s="2" t="s">
        <v>2497</v>
      </c>
      <c r="Q247" s="8" t="s">
        <v>157</v>
      </c>
      <c r="R247" s="5" t="s">
        <v>1337</v>
      </c>
      <c r="S247" s="2" t="s">
        <v>2498</v>
      </c>
      <c r="U247" s="2" t="s">
        <v>182</v>
      </c>
      <c r="V247" s="2" t="s">
        <v>375</v>
      </c>
      <c r="X247" s="2" t="s">
        <v>263</v>
      </c>
      <c r="Z247" s="2" t="s">
        <v>263</v>
      </c>
      <c r="AB247" s="2" t="s">
        <v>132</v>
      </c>
      <c r="AC247" s="2">
        <v>28000</v>
      </c>
      <c r="AH247" s="2" t="s">
        <v>2489</v>
      </c>
      <c r="AI247" s="2" t="s">
        <v>2490</v>
      </c>
      <c r="AJ247" s="2" t="s">
        <v>2491</v>
      </c>
      <c r="AK247" s="2">
        <v>3123131210</v>
      </c>
      <c r="AL247" s="2" t="s">
        <v>2499</v>
      </c>
      <c r="AM247" s="2" t="s">
        <v>2497</v>
      </c>
      <c r="AO247" s="2">
        <v>3123131210</v>
      </c>
      <c r="AP247" s="2" t="s">
        <v>2499</v>
      </c>
      <c r="AQ247" s="4" t="s">
        <v>2194</v>
      </c>
      <c r="AS247" s="2" t="s">
        <v>228</v>
      </c>
      <c r="AT247" s="3">
        <v>45303</v>
      </c>
      <c r="AU247" s="3">
        <v>45303</v>
      </c>
      <c r="AV247" s="2" t="s">
        <v>2443</v>
      </c>
    </row>
    <row r="248" spans="1:48" s="2" customFormat="1">
      <c r="A248" s="2">
        <v>2023</v>
      </c>
      <c r="B248" s="3">
        <v>45200</v>
      </c>
      <c r="C248" s="3">
        <v>45291</v>
      </c>
      <c r="D248" s="8" t="s">
        <v>112</v>
      </c>
      <c r="E248" s="2" t="s">
        <v>2500</v>
      </c>
      <c r="F248" s="2" t="s">
        <v>2501</v>
      </c>
      <c r="G248" s="2" t="s">
        <v>2502</v>
      </c>
      <c r="H248" s="2" t="s">
        <v>113</v>
      </c>
      <c r="I248" s="2" t="s">
        <v>2503</v>
      </c>
      <c r="K248" s="2" t="s">
        <v>115</v>
      </c>
      <c r="M248" s="2" t="s">
        <v>2504</v>
      </c>
      <c r="N248" s="2" t="s">
        <v>132</v>
      </c>
      <c r="O248" s="2" t="s">
        <v>150</v>
      </c>
      <c r="P248" s="2" t="s">
        <v>2505</v>
      </c>
      <c r="Q248" s="8" t="s">
        <v>157</v>
      </c>
      <c r="R248" s="5" t="s">
        <v>2506</v>
      </c>
      <c r="S248" s="2" t="s">
        <v>2507</v>
      </c>
      <c r="T248" s="2" t="s">
        <v>2508</v>
      </c>
      <c r="U248" s="2" t="s">
        <v>182</v>
      </c>
      <c r="V248" s="2" t="s">
        <v>2509</v>
      </c>
      <c r="X248" s="2" t="s">
        <v>263</v>
      </c>
      <c r="Z248" s="2" t="s">
        <v>2335</v>
      </c>
      <c r="AB248" s="2" t="s">
        <v>132</v>
      </c>
      <c r="AC248" s="2">
        <v>28000</v>
      </c>
      <c r="AH248" s="2" t="s">
        <v>2493</v>
      </c>
      <c r="AI248" s="2" t="s">
        <v>1967</v>
      </c>
      <c r="AJ248" s="2" t="s">
        <v>2494</v>
      </c>
      <c r="AK248" s="2">
        <v>3143367957</v>
      </c>
      <c r="AL248" s="2" t="s">
        <v>2510</v>
      </c>
      <c r="AM248" s="2" t="s">
        <v>2511</v>
      </c>
      <c r="AO248" s="2">
        <v>3143367957</v>
      </c>
      <c r="AP248" s="2" t="s">
        <v>2510</v>
      </c>
      <c r="AQ248" s="4" t="s">
        <v>2194</v>
      </c>
      <c r="AS248" s="2" t="s">
        <v>228</v>
      </c>
      <c r="AT248" s="3">
        <v>45303</v>
      </c>
      <c r="AU248" s="3">
        <v>45303</v>
      </c>
      <c r="AV248" s="2" t="s">
        <v>2443</v>
      </c>
    </row>
    <row r="249" spans="1:48" s="2" customFormat="1">
      <c r="A249" s="2">
        <v>2023</v>
      </c>
      <c r="B249" s="3">
        <v>45200</v>
      </c>
      <c r="C249" s="3">
        <v>45291</v>
      </c>
      <c r="D249" s="8" t="s">
        <v>112</v>
      </c>
      <c r="E249" s="2" t="s">
        <v>2512</v>
      </c>
      <c r="F249" s="2" t="s">
        <v>2513</v>
      </c>
      <c r="G249" s="2" t="s">
        <v>2514</v>
      </c>
      <c r="H249" s="2" t="s">
        <v>114</v>
      </c>
      <c r="I249" s="2" t="s">
        <v>2515</v>
      </c>
      <c r="K249" s="2" t="s">
        <v>115</v>
      </c>
      <c r="M249" s="2" t="s">
        <v>2516</v>
      </c>
      <c r="N249" s="2" t="s">
        <v>132</v>
      </c>
      <c r="O249" s="2" t="s">
        <v>150</v>
      </c>
      <c r="P249" s="2" t="s">
        <v>2511</v>
      </c>
      <c r="Q249" s="8" t="s">
        <v>165</v>
      </c>
      <c r="R249" s="5" t="s">
        <v>2517</v>
      </c>
      <c r="S249" s="2">
        <v>560</v>
      </c>
      <c r="U249" s="2" t="s">
        <v>182</v>
      </c>
      <c r="V249" s="2" t="s">
        <v>2509</v>
      </c>
      <c r="X249" s="2" t="s">
        <v>263</v>
      </c>
      <c r="Z249" s="2" t="s">
        <v>2335</v>
      </c>
      <c r="AB249" s="2" t="s">
        <v>132</v>
      </c>
      <c r="AC249" s="2">
        <v>28219</v>
      </c>
      <c r="AH249" s="2" t="s">
        <v>2500</v>
      </c>
      <c r="AI249" s="2" t="s">
        <v>2501</v>
      </c>
      <c r="AJ249" s="2" t="s">
        <v>2502</v>
      </c>
      <c r="AK249" s="2">
        <v>5510694266</v>
      </c>
      <c r="AL249" s="2" t="s">
        <v>2518</v>
      </c>
      <c r="AM249" s="2" t="s">
        <v>2519</v>
      </c>
      <c r="AO249" s="2">
        <v>5510694266</v>
      </c>
      <c r="AP249" s="2" t="s">
        <v>2520</v>
      </c>
      <c r="AQ249" s="4" t="s">
        <v>2194</v>
      </c>
      <c r="AS249" s="2" t="s">
        <v>228</v>
      </c>
      <c r="AT249" s="3">
        <v>45303</v>
      </c>
      <c r="AU249" s="3">
        <v>45303</v>
      </c>
      <c r="AV249" s="2" t="s">
        <v>2443</v>
      </c>
    </row>
    <row r="250" spans="1:48" s="2" customFormat="1">
      <c r="A250" s="2">
        <v>2023</v>
      </c>
      <c r="B250" s="3">
        <v>45200</v>
      </c>
      <c r="C250" s="3">
        <v>45291</v>
      </c>
      <c r="D250" s="8" t="s">
        <v>112</v>
      </c>
      <c r="E250" s="2" t="s">
        <v>2521</v>
      </c>
      <c r="F250" s="2" t="s">
        <v>2522</v>
      </c>
      <c r="G250" s="2" t="s">
        <v>2523</v>
      </c>
      <c r="H250" s="2" t="s">
        <v>113</v>
      </c>
      <c r="I250" s="2" t="s">
        <v>2524</v>
      </c>
      <c r="K250" s="2" t="s">
        <v>115</v>
      </c>
      <c r="M250" s="2" t="s">
        <v>2525</v>
      </c>
      <c r="N250" s="2" t="s">
        <v>132</v>
      </c>
      <c r="O250" s="2" t="s">
        <v>150</v>
      </c>
      <c r="P250" s="2" t="s">
        <v>2526</v>
      </c>
      <c r="Q250" s="8" t="s">
        <v>157</v>
      </c>
      <c r="R250" s="5" t="s">
        <v>2527</v>
      </c>
      <c r="S250" s="2">
        <v>642</v>
      </c>
      <c r="U250" s="2" t="s">
        <v>182</v>
      </c>
      <c r="V250" s="2" t="s">
        <v>2528</v>
      </c>
      <c r="X250" s="2" t="s">
        <v>263</v>
      </c>
      <c r="Z250" s="2" t="s">
        <v>263</v>
      </c>
      <c r="AB250" s="2" t="s">
        <v>132</v>
      </c>
      <c r="AC250" s="2">
        <v>28014</v>
      </c>
      <c r="AH250" s="2" t="s">
        <v>2512</v>
      </c>
      <c r="AI250" s="2" t="s">
        <v>2513</v>
      </c>
      <c r="AJ250" s="2" t="s">
        <v>2514</v>
      </c>
      <c r="AK250" s="2">
        <v>3123236666</v>
      </c>
      <c r="AL250" s="2" t="s">
        <v>2529</v>
      </c>
      <c r="AM250" s="2" t="s">
        <v>2526</v>
      </c>
      <c r="AO250" s="2">
        <v>3123236666</v>
      </c>
      <c r="AP250" s="2" t="s">
        <v>2530</v>
      </c>
      <c r="AQ250" s="4" t="s">
        <v>2194</v>
      </c>
      <c r="AS250" s="2" t="s">
        <v>228</v>
      </c>
      <c r="AT250" s="3">
        <v>45303</v>
      </c>
      <c r="AU250" s="3">
        <v>45303</v>
      </c>
      <c r="AV250" s="2" t="s">
        <v>2443</v>
      </c>
    </row>
    <row r="251" spans="1:48" s="2" customFormat="1">
      <c r="A251" s="2">
        <v>2023</v>
      </c>
      <c r="B251" s="3">
        <v>45200</v>
      </c>
      <c r="C251" s="3">
        <v>45291</v>
      </c>
      <c r="D251" s="8" t="s">
        <v>112</v>
      </c>
      <c r="E251" s="2" t="s">
        <v>2531</v>
      </c>
      <c r="F251" s="2" t="s">
        <v>2532</v>
      </c>
      <c r="G251" s="2" t="s">
        <v>2375</v>
      </c>
      <c r="H251" s="2" t="s">
        <v>114</v>
      </c>
      <c r="I251" s="2" t="s">
        <v>2533</v>
      </c>
      <c r="K251" s="2" t="s">
        <v>115</v>
      </c>
      <c r="M251" s="2" t="s">
        <v>2534</v>
      </c>
      <c r="N251" s="2" t="s">
        <v>147</v>
      </c>
      <c r="O251" s="2" t="s">
        <v>150</v>
      </c>
      <c r="P251" s="2" t="s">
        <v>2535</v>
      </c>
      <c r="Q251" s="8" t="s">
        <v>151</v>
      </c>
      <c r="R251" s="5" t="s">
        <v>2536</v>
      </c>
      <c r="S251" s="2" t="s">
        <v>2537</v>
      </c>
      <c r="U251" s="2" t="s">
        <v>182</v>
      </c>
      <c r="V251" s="2" t="s">
        <v>2538</v>
      </c>
      <c r="X251" s="2" t="s">
        <v>2244</v>
      </c>
      <c r="Z251" s="2" t="s">
        <v>2539</v>
      </c>
      <c r="AB251" s="2" t="s">
        <v>147</v>
      </c>
      <c r="AC251" s="2">
        <v>52750</v>
      </c>
      <c r="AH251" s="2" t="s">
        <v>2540</v>
      </c>
      <c r="AI251" s="2" t="s">
        <v>2522</v>
      </c>
      <c r="AJ251" s="2" t="s">
        <v>2523</v>
      </c>
      <c r="AK251" s="2">
        <v>5553297200</v>
      </c>
      <c r="AL251" s="2" t="s">
        <v>2541</v>
      </c>
      <c r="AM251" s="2" t="s">
        <v>2535</v>
      </c>
      <c r="AO251" s="2">
        <v>5553297200</v>
      </c>
      <c r="AP251" s="2" t="s">
        <v>2541</v>
      </c>
      <c r="AQ251" s="4" t="s">
        <v>2194</v>
      </c>
      <c r="AS251" s="2" t="s">
        <v>228</v>
      </c>
      <c r="AT251" s="3">
        <v>45303</v>
      </c>
      <c r="AU251" s="3">
        <v>45303</v>
      </c>
      <c r="AV251" s="2" t="s">
        <v>2443</v>
      </c>
    </row>
    <row r="252" spans="1:48" s="2" customFormat="1">
      <c r="A252" s="2">
        <v>2023</v>
      </c>
      <c r="B252" s="3">
        <v>45200</v>
      </c>
      <c r="C252" s="3">
        <v>45291</v>
      </c>
      <c r="D252" s="8" t="s">
        <v>112</v>
      </c>
      <c r="E252" s="2" t="s">
        <v>2542</v>
      </c>
      <c r="F252" s="2" t="s">
        <v>2543</v>
      </c>
      <c r="G252" s="2" t="s">
        <v>1245</v>
      </c>
      <c r="H252" s="2" t="s">
        <v>114</v>
      </c>
      <c r="I252" s="2" t="s">
        <v>2544</v>
      </c>
      <c r="K252" s="2" t="s">
        <v>115</v>
      </c>
      <c r="M252" s="2" t="s">
        <v>2545</v>
      </c>
      <c r="N252" s="2" t="s">
        <v>132</v>
      </c>
      <c r="O252" s="2" t="s">
        <v>150</v>
      </c>
      <c r="P252" s="2" t="s">
        <v>2535</v>
      </c>
      <c r="Q252" s="8" t="s">
        <v>151</v>
      </c>
      <c r="R252" s="5" t="s">
        <v>2546</v>
      </c>
      <c r="S252" s="2">
        <v>1150</v>
      </c>
      <c r="U252" s="2" t="s">
        <v>182</v>
      </c>
      <c r="V252" s="2" t="s">
        <v>2547</v>
      </c>
      <c r="X252" s="2" t="s">
        <v>263</v>
      </c>
      <c r="Z252" s="2" t="s">
        <v>263</v>
      </c>
      <c r="AB252" s="2" t="s">
        <v>132</v>
      </c>
      <c r="AC252" s="2">
        <v>28018</v>
      </c>
      <c r="AH252" s="2" t="s">
        <v>2531</v>
      </c>
      <c r="AI252" s="2" t="s">
        <v>2548</v>
      </c>
      <c r="AJ252" s="2" t="s">
        <v>2375</v>
      </c>
      <c r="AK252" s="2">
        <v>3123234386</v>
      </c>
      <c r="AM252" s="2" t="s">
        <v>2549</v>
      </c>
      <c r="AO252" s="2">
        <v>3123234386</v>
      </c>
      <c r="AQ252" s="4" t="s">
        <v>2194</v>
      </c>
      <c r="AS252" s="2" t="s">
        <v>228</v>
      </c>
      <c r="AT252" s="3">
        <v>45303</v>
      </c>
      <c r="AU252" s="3">
        <v>45303</v>
      </c>
      <c r="AV252" s="2" t="s">
        <v>2443</v>
      </c>
    </row>
    <row r="253" spans="1:48" s="2" customFormat="1">
      <c r="A253" s="2">
        <v>2023</v>
      </c>
      <c r="B253" s="3">
        <v>45200</v>
      </c>
      <c r="C253" s="3">
        <v>45291</v>
      </c>
      <c r="D253" s="8" t="s">
        <v>111</v>
      </c>
      <c r="E253" s="2" t="s">
        <v>2550</v>
      </c>
      <c r="F253" s="2" t="s">
        <v>2551</v>
      </c>
      <c r="G253" s="2" t="s">
        <v>1245</v>
      </c>
      <c r="H253" s="2" t="s">
        <v>114</v>
      </c>
      <c r="I253" s="2" t="s">
        <v>2552</v>
      </c>
      <c r="K253" s="2" t="s">
        <v>115</v>
      </c>
      <c r="M253" s="2" t="s">
        <v>2553</v>
      </c>
      <c r="N253" s="2" t="s">
        <v>136</v>
      </c>
      <c r="O253" s="2" t="s">
        <v>150</v>
      </c>
      <c r="P253" s="2" t="s">
        <v>2554</v>
      </c>
      <c r="Q253" s="8" t="s">
        <v>176</v>
      </c>
      <c r="R253" s="5" t="s">
        <v>1006</v>
      </c>
      <c r="S253" s="2">
        <v>1270</v>
      </c>
      <c r="U253" s="2" t="s">
        <v>182</v>
      </c>
      <c r="V253" s="2" t="s">
        <v>2555</v>
      </c>
      <c r="X253" s="2" t="s">
        <v>237</v>
      </c>
      <c r="Z253" s="2" t="s">
        <v>1712</v>
      </c>
      <c r="AB253" s="2" t="s">
        <v>136</v>
      </c>
      <c r="AC253" s="2">
        <v>44600</v>
      </c>
      <c r="AH253" s="2" t="s">
        <v>2542</v>
      </c>
      <c r="AI253" s="2" t="s">
        <v>2543</v>
      </c>
      <c r="AJ253" s="2" t="s">
        <v>1245</v>
      </c>
      <c r="AK253" s="2">
        <v>3338264845</v>
      </c>
      <c r="AL253" s="2" t="s">
        <v>2556</v>
      </c>
      <c r="AM253" s="2" t="s">
        <v>2554</v>
      </c>
      <c r="AO253" s="2">
        <v>3338264845</v>
      </c>
      <c r="AP253" s="2" t="s">
        <v>2556</v>
      </c>
      <c r="AQ253" s="4" t="s">
        <v>2194</v>
      </c>
      <c r="AS253" s="2" t="s">
        <v>228</v>
      </c>
      <c r="AT253" s="3">
        <v>45303</v>
      </c>
      <c r="AU253" s="3">
        <v>45303</v>
      </c>
      <c r="AV253" s="2" t="s">
        <v>2443</v>
      </c>
    </row>
    <row r="254" spans="1:48" s="2" customFormat="1">
      <c r="A254" s="2">
        <v>2023</v>
      </c>
      <c r="B254" s="3">
        <v>45200</v>
      </c>
      <c r="C254" s="3">
        <v>45291</v>
      </c>
      <c r="D254" s="8" t="s">
        <v>112</v>
      </c>
      <c r="E254" s="2" t="s">
        <v>2557</v>
      </c>
      <c r="F254" s="2" t="s">
        <v>2558</v>
      </c>
      <c r="G254" s="2" t="s">
        <v>2559</v>
      </c>
      <c r="H254" s="2" t="s">
        <v>113</v>
      </c>
      <c r="I254" s="2" t="s">
        <v>2560</v>
      </c>
      <c r="K254" s="2" t="s">
        <v>115</v>
      </c>
      <c r="M254" s="2" t="s">
        <v>2561</v>
      </c>
      <c r="N254" s="2" t="s">
        <v>132</v>
      </c>
      <c r="O254" s="2" t="s">
        <v>150</v>
      </c>
      <c r="P254" s="2" t="s">
        <v>2562</v>
      </c>
      <c r="Q254" s="8" t="s">
        <v>157</v>
      </c>
      <c r="R254" s="5" t="s">
        <v>2563</v>
      </c>
      <c r="S254" s="2">
        <v>53</v>
      </c>
      <c r="U254" s="2" t="s">
        <v>182</v>
      </c>
      <c r="V254" s="2" t="s">
        <v>375</v>
      </c>
      <c r="X254" s="2" t="s">
        <v>263</v>
      </c>
      <c r="Z254" s="2" t="s">
        <v>2273</v>
      </c>
      <c r="AB254" s="2" t="s">
        <v>132</v>
      </c>
      <c r="AC254" s="2">
        <v>28300</v>
      </c>
      <c r="AH254" s="2" t="s">
        <v>2550</v>
      </c>
      <c r="AI254" s="2" t="s">
        <v>2551</v>
      </c>
      <c r="AJ254" s="2" t="s">
        <v>1245</v>
      </c>
      <c r="AM254" s="2" t="s">
        <v>2562</v>
      </c>
      <c r="AQ254" s="4" t="s">
        <v>2194</v>
      </c>
      <c r="AS254" s="2" t="s">
        <v>228</v>
      </c>
      <c r="AT254" s="3">
        <v>45303</v>
      </c>
      <c r="AU254" s="3">
        <v>45303</v>
      </c>
      <c r="AV254" s="2" t="s">
        <v>2443</v>
      </c>
    </row>
    <row r="255" spans="1:48" s="2" customFormat="1">
      <c r="A255" s="2">
        <v>2023</v>
      </c>
      <c r="B255" s="3">
        <v>45200</v>
      </c>
      <c r="C255" s="3">
        <v>45291</v>
      </c>
      <c r="D255" s="8" t="s">
        <v>111</v>
      </c>
      <c r="E255" s="2" t="s">
        <v>2564</v>
      </c>
      <c r="F255" s="2" t="s">
        <v>2565</v>
      </c>
      <c r="G255" s="2" t="s">
        <v>2566</v>
      </c>
      <c r="H255" s="2" t="s">
        <v>113</v>
      </c>
      <c r="I255" s="2" t="s">
        <v>2567</v>
      </c>
      <c r="K255" s="2" t="s">
        <v>115</v>
      </c>
      <c r="M255" s="2" t="s">
        <v>2568</v>
      </c>
      <c r="N255" s="2" t="s">
        <v>136</v>
      </c>
      <c r="O255" s="2" t="s">
        <v>150</v>
      </c>
      <c r="P255" s="2" t="s">
        <v>2569</v>
      </c>
      <c r="Q255" s="8" t="s">
        <v>157</v>
      </c>
      <c r="R255" s="5" t="s">
        <v>2570</v>
      </c>
      <c r="S255" s="2">
        <v>225</v>
      </c>
      <c r="U255" s="2" t="s">
        <v>182</v>
      </c>
      <c r="V255" s="2" t="s">
        <v>2555</v>
      </c>
      <c r="X255" s="2" t="s">
        <v>237</v>
      </c>
      <c r="Z255" s="2" t="s">
        <v>1712</v>
      </c>
      <c r="AB255" s="2" t="s">
        <v>136</v>
      </c>
      <c r="AC255" s="2">
        <v>44600</v>
      </c>
      <c r="AH255" s="2" t="s">
        <v>488</v>
      </c>
      <c r="AI255" s="2" t="s">
        <v>2558</v>
      </c>
      <c r="AJ255" s="2" t="s">
        <v>2559</v>
      </c>
      <c r="AK255" s="2">
        <v>3331209795</v>
      </c>
      <c r="AL255" s="2" t="s">
        <v>2571</v>
      </c>
      <c r="AM255" s="2" t="s">
        <v>2569</v>
      </c>
      <c r="AO255" s="2">
        <v>33312209795</v>
      </c>
      <c r="AP255" s="2" t="s">
        <v>2572</v>
      </c>
      <c r="AQ255" s="4" t="s">
        <v>2194</v>
      </c>
      <c r="AS255" s="2" t="s">
        <v>228</v>
      </c>
      <c r="AT255" s="3">
        <v>45303</v>
      </c>
      <c r="AU255" s="3">
        <v>45303</v>
      </c>
      <c r="AV255" s="2" t="s">
        <v>2443</v>
      </c>
    </row>
    <row r="256" spans="1:48" s="2" customFormat="1">
      <c r="A256" s="2">
        <v>2023</v>
      </c>
      <c r="B256" s="3">
        <v>45200</v>
      </c>
      <c r="C256" s="3">
        <v>45291</v>
      </c>
      <c r="D256" s="8" t="s">
        <v>112</v>
      </c>
      <c r="E256" s="2" t="s">
        <v>2573</v>
      </c>
      <c r="F256" s="2" t="s">
        <v>2574</v>
      </c>
      <c r="G256" s="2" t="s">
        <v>2575</v>
      </c>
      <c r="H256" s="2" t="s">
        <v>113</v>
      </c>
      <c r="I256" s="2" t="s">
        <v>2576</v>
      </c>
      <c r="K256" s="2" t="s">
        <v>115</v>
      </c>
      <c r="M256" s="2" t="s">
        <v>2577</v>
      </c>
      <c r="N256" s="2" t="s">
        <v>147</v>
      </c>
      <c r="O256" s="2" t="s">
        <v>150</v>
      </c>
      <c r="P256" s="2" t="s">
        <v>2578</v>
      </c>
      <c r="Q256" s="8" t="s">
        <v>157</v>
      </c>
      <c r="R256" s="5" t="s">
        <v>2579</v>
      </c>
      <c r="S256" s="2">
        <v>50</v>
      </c>
      <c r="U256" s="2" t="s">
        <v>182</v>
      </c>
      <c r="V256" s="2" t="s">
        <v>496</v>
      </c>
      <c r="X256" s="2" t="s">
        <v>2244</v>
      </c>
      <c r="Z256" s="2" t="s">
        <v>2244</v>
      </c>
      <c r="AB256" s="2" t="s">
        <v>147</v>
      </c>
      <c r="AC256" s="2">
        <v>53950</v>
      </c>
      <c r="AH256" s="2" t="s">
        <v>2564</v>
      </c>
      <c r="AI256" s="2" t="s">
        <v>2565</v>
      </c>
      <c r="AJ256" s="2" t="s">
        <v>2566</v>
      </c>
      <c r="AK256" s="2">
        <v>5517291967</v>
      </c>
      <c r="AM256" s="2" t="s">
        <v>2578</v>
      </c>
      <c r="AO256" s="2">
        <v>5517291967</v>
      </c>
      <c r="AQ256" s="4" t="s">
        <v>2194</v>
      </c>
      <c r="AS256" s="2" t="s">
        <v>228</v>
      </c>
      <c r="AT256" s="3">
        <v>45303</v>
      </c>
      <c r="AU256" s="3">
        <v>45303</v>
      </c>
      <c r="AV256" s="2" t="s">
        <v>2443</v>
      </c>
    </row>
    <row r="257" spans="1:48" s="2" customFormat="1">
      <c r="A257" s="2">
        <v>2023</v>
      </c>
      <c r="B257" s="3">
        <v>45200</v>
      </c>
      <c r="C257" s="3">
        <v>45291</v>
      </c>
      <c r="D257" s="8" t="s">
        <v>111</v>
      </c>
      <c r="E257" s="2" t="s">
        <v>2580</v>
      </c>
      <c r="F257" s="2" t="s">
        <v>2581</v>
      </c>
      <c r="G257" s="2" t="s">
        <v>1693</v>
      </c>
      <c r="H257" s="2" t="s">
        <v>114</v>
      </c>
      <c r="I257" s="2" t="s">
        <v>2582</v>
      </c>
      <c r="K257" s="2" t="s">
        <v>115</v>
      </c>
      <c r="M257" s="2" t="s">
        <v>2583</v>
      </c>
      <c r="N257" s="2" t="s">
        <v>136</v>
      </c>
      <c r="O257" s="2" t="s">
        <v>150</v>
      </c>
      <c r="P257" s="2" t="s">
        <v>2584</v>
      </c>
      <c r="Q257" s="8" t="s">
        <v>157</v>
      </c>
      <c r="R257" s="5" t="s">
        <v>2585</v>
      </c>
      <c r="S257" s="2">
        <v>49</v>
      </c>
      <c r="T257" s="2">
        <v>1</v>
      </c>
      <c r="U257" s="2" t="s">
        <v>182</v>
      </c>
      <c r="V257" s="2" t="s">
        <v>2586</v>
      </c>
      <c r="X257" s="2" t="s">
        <v>1712</v>
      </c>
      <c r="Z257" s="2" t="s">
        <v>450</v>
      </c>
      <c r="AB257" s="2" t="s">
        <v>136</v>
      </c>
      <c r="AC257" s="2">
        <v>45606</v>
      </c>
      <c r="AH257" s="2" t="s">
        <v>2573</v>
      </c>
      <c r="AI257" s="2" t="s">
        <v>2574</v>
      </c>
      <c r="AJ257" s="2" t="s">
        <v>2575</v>
      </c>
      <c r="AK257" s="2">
        <v>3316465265</v>
      </c>
      <c r="AL257" s="2" t="s">
        <v>2587</v>
      </c>
      <c r="AM257" s="2" t="s">
        <v>2584</v>
      </c>
      <c r="AO257" s="2">
        <v>3316465265</v>
      </c>
      <c r="AP257" s="2" t="s">
        <v>2587</v>
      </c>
      <c r="AQ257" s="4" t="s">
        <v>2194</v>
      </c>
      <c r="AS257" s="2" t="s">
        <v>228</v>
      </c>
      <c r="AT257" s="3">
        <v>45303</v>
      </c>
      <c r="AU257" s="3">
        <v>45303</v>
      </c>
      <c r="AV257" s="2" t="s">
        <v>2443</v>
      </c>
    </row>
    <row r="258" spans="1:48" s="2" customFormat="1">
      <c r="A258" s="2">
        <v>2023</v>
      </c>
      <c r="B258" s="3">
        <v>45200</v>
      </c>
      <c r="C258" s="3">
        <v>45291</v>
      </c>
      <c r="D258" s="8" t="s">
        <v>112</v>
      </c>
      <c r="E258" s="2" t="s">
        <v>2588</v>
      </c>
      <c r="F258" s="2" t="s">
        <v>1943</v>
      </c>
      <c r="G258" s="2" t="s">
        <v>1400</v>
      </c>
      <c r="H258" s="2" t="s">
        <v>113</v>
      </c>
      <c r="I258" s="2" t="s">
        <v>2589</v>
      </c>
      <c r="K258" s="2" t="s">
        <v>115</v>
      </c>
      <c r="M258" s="2" t="s">
        <v>2590</v>
      </c>
      <c r="N258" s="2" t="s">
        <v>132</v>
      </c>
      <c r="O258" s="2" t="s">
        <v>150</v>
      </c>
      <c r="P258" s="2" t="s">
        <v>2591</v>
      </c>
      <c r="Q258" s="8" t="s">
        <v>157</v>
      </c>
      <c r="R258" s="5" t="s">
        <v>2592</v>
      </c>
      <c r="S258" s="2">
        <v>219</v>
      </c>
      <c r="U258" s="2" t="s">
        <v>182</v>
      </c>
      <c r="V258" s="2" t="s">
        <v>375</v>
      </c>
      <c r="X258" s="2" t="s">
        <v>263</v>
      </c>
      <c r="Z258" s="2" t="s">
        <v>2335</v>
      </c>
      <c r="AB258" s="2" t="s">
        <v>132</v>
      </c>
      <c r="AC258" s="2">
        <v>28200</v>
      </c>
      <c r="AH258" s="2" t="s">
        <v>2580</v>
      </c>
      <c r="AI258" s="2" t="s">
        <v>2581</v>
      </c>
      <c r="AJ258" s="2" t="s">
        <v>1693</v>
      </c>
      <c r="AK258" s="2">
        <v>3141352755</v>
      </c>
      <c r="AM258" s="2" t="s">
        <v>2591</v>
      </c>
      <c r="AO258" s="2">
        <v>3141352755</v>
      </c>
      <c r="AQ258" s="4" t="s">
        <v>2194</v>
      </c>
      <c r="AS258" s="2" t="s">
        <v>228</v>
      </c>
      <c r="AT258" s="3">
        <v>45303</v>
      </c>
      <c r="AU258" s="3">
        <v>45303</v>
      </c>
      <c r="AV258" s="2" t="s">
        <v>2443</v>
      </c>
    </row>
    <row r="259" spans="1:48" s="2" customFormat="1">
      <c r="A259" s="2">
        <v>2023</v>
      </c>
      <c r="B259" s="3">
        <v>45200</v>
      </c>
      <c r="C259" s="3">
        <v>45291</v>
      </c>
      <c r="D259" s="8" t="s">
        <v>112</v>
      </c>
      <c r="E259" s="2" t="s">
        <v>2593</v>
      </c>
      <c r="F259" s="2" t="s">
        <v>2594</v>
      </c>
      <c r="G259" s="2" t="s">
        <v>2595</v>
      </c>
      <c r="H259" s="2" t="s">
        <v>114</v>
      </c>
      <c r="I259" s="2" t="s">
        <v>2596</v>
      </c>
      <c r="K259" s="2" t="s">
        <v>115</v>
      </c>
      <c r="M259" s="2" t="s">
        <v>2597</v>
      </c>
      <c r="N259" s="2" t="s">
        <v>136</v>
      </c>
      <c r="O259" s="2" t="s">
        <v>150</v>
      </c>
      <c r="P259" s="2" t="s">
        <v>2598</v>
      </c>
      <c r="Q259" s="8" t="s">
        <v>176</v>
      </c>
      <c r="R259" s="5" t="s">
        <v>2599</v>
      </c>
      <c r="S259" s="2">
        <v>6818</v>
      </c>
      <c r="T259" s="2">
        <v>24</v>
      </c>
      <c r="U259" s="2" t="s">
        <v>182</v>
      </c>
      <c r="V259" s="2" t="s">
        <v>2600</v>
      </c>
      <c r="X259" s="2" t="s">
        <v>1712</v>
      </c>
      <c r="Z259" s="2" t="s">
        <v>276</v>
      </c>
      <c r="AB259" s="2" t="s">
        <v>136</v>
      </c>
      <c r="AC259" s="2">
        <v>45030</v>
      </c>
      <c r="AH259" s="2" t="s">
        <v>2588</v>
      </c>
      <c r="AI259" s="2" t="s">
        <v>1943</v>
      </c>
      <c r="AJ259" s="2" t="s">
        <v>1400</v>
      </c>
      <c r="AK259" s="2">
        <v>333119665</v>
      </c>
      <c r="AL259" s="2" t="s">
        <v>2601</v>
      </c>
      <c r="AM259" s="2" t="s">
        <v>2598</v>
      </c>
      <c r="AO259" s="2">
        <v>3333119665</v>
      </c>
      <c r="AP259" s="2" t="s">
        <v>2601</v>
      </c>
      <c r="AQ259" s="4" t="s">
        <v>2194</v>
      </c>
      <c r="AS259" s="2" t="s">
        <v>228</v>
      </c>
      <c r="AT259" s="3">
        <v>45303</v>
      </c>
      <c r="AU259" s="3">
        <v>45303</v>
      </c>
      <c r="AV259" s="2" t="s">
        <v>2443</v>
      </c>
    </row>
    <row r="260" spans="1:48" s="2" customFormat="1">
      <c r="A260" s="2">
        <v>2023</v>
      </c>
      <c r="B260" s="3">
        <v>45200</v>
      </c>
      <c r="C260" s="3">
        <v>45291</v>
      </c>
      <c r="D260" s="8" t="s">
        <v>112</v>
      </c>
      <c r="E260" s="2" t="s">
        <v>2602</v>
      </c>
      <c r="F260" s="2" t="s">
        <v>1537</v>
      </c>
      <c r="G260" s="2" t="s">
        <v>2603</v>
      </c>
      <c r="H260" s="2" t="s">
        <v>113</v>
      </c>
      <c r="I260" s="2" t="s">
        <v>2604</v>
      </c>
      <c r="K260" s="2" t="s">
        <v>115</v>
      </c>
      <c r="M260" s="2" t="s">
        <v>2605</v>
      </c>
      <c r="N260" s="2" t="s">
        <v>136</v>
      </c>
      <c r="O260" s="2" t="s">
        <v>150</v>
      </c>
      <c r="P260" s="2" t="s">
        <v>2606</v>
      </c>
      <c r="Q260" s="8" t="s">
        <v>157</v>
      </c>
      <c r="R260" s="5" t="s">
        <v>2607</v>
      </c>
      <c r="S260" s="2">
        <v>27</v>
      </c>
      <c r="U260" s="2" t="s">
        <v>182</v>
      </c>
      <c r="V260" s="2" t="s">
        <v>2608</v>
      </c>
      <c r="X260" s="2" t="s">
        <v>1712</v>
      </c>
      <c r="Z260" s="2" t="s">
        <v>237</v>
      </c>
      <c r="AB260" s="2" t="s">
        <v>136</v>
      </c>
      <c r="AC260" s="2">
        <v>44100</v>
      </c>
      <c r="AH260" s="2" t="s">
        <v>2593</v>
      </c>
      <c r="AI260" s="2" t="s">
        <v>2594</v>
      </c>
      <c r="AJ260" s="2" t="s">
        <v>2595</v>
      </c>
      <c r="AK260" s="2">
        <v>336137830</v>
      </c>
      <c r="AL260" s="2" t="s">
        <v>2609</v>
      </c>
      <c r="AM260" s="2" t="s">
        <v>2606</v>
      </c>
      <c r="AO260" s="2">
        <v>3336137830</v>
      </c>
      <c r="AP260" s="2" t="s">
        <v>2609</v>
      </c>
      <c r="AQ260" s="4" t="s">
        <v>2194</v>
      </c>
      <c r="AS260" s="2" t="s">
        <v>228</v>
      </c>
      <c r="AT260" s="3">
        <v>45303</v>
      </c>
      <c r="AU260" s="3">
        <v>45303</v>
      </c>
      <c r="AV260" s="2" t="s">
        <v>2443</v>
      </c>
    </row>
    <row r="261" spans="1:48" s="2" customFormat="1">
      <c r="A261" s="2">
        <v>2023</v>
      </c>
      <c r="B261" s="3">
        <v>45200</v>
      </c>
      <c r="C261" s="3">
        <v>45291</v>
      </c>
      <c r="D261" s="8" t="s">
        <v>112</v>
      </c>
      <c r="E261" s="2" t="s">
        <v>2610</v>
      </c>
      <c r="F261" s="2" t="s">
        <v>2611</v>
      </c>
      <c r="G261" s="2" t="s">
        <v>1249</v>
      </c>
      <c r="H261" s="2" t="s">
        <v>113</v>
      </c>
      <c r="I261" s="2" t="s">
        <v>2612</v>
      </c>
      <c r="K261" s="2" t="s">
        <v>115</v>
      </c>
      <c r="M261" s="2" t="s">
        <v>2613</v>
      </c>
      <c r="N261" s="2" t="s">
        <v>147</v>
      </c>
      <c r="O261" s="2" t="s">
        <v>150</v>
      </c>
      <c r="P261" s="2" t="s">
        <v>2614</v>
      </c>
      <c r="Q261" s="8" t="s">
        <v>157</v>
      </c>
      <c r="R261" s="5" t="s">
        <v>817</v>
      </c>
      <c r="S261" s="2">
        <v>375</v>
      </c>
      <c r="T261" s="2" t="s">
        <v>2615</v>
      </c>
      <c r="U261" s="2" t="s">
        <v>182</v>
      </c>
      <c r="V261" s="2" t="s">
        <v>2616</v>
      </c>
      <c r="X261" s="2" t="s">
        <v>2244</v>
      </c>
      <c r="Z261" s="2" t="s">
        <v>2617</v>
      </c>
      <c r="AB261" s="2" t="s">
        <v>147</v>
      </c>
      <c r="AC261" s="2">
        <v>11320</v>
      </c>
      <c r="AH261" s="2" t="s">
        <v>2602</v>
      </c>
      <c r="AI261" s="2" t="s">
        <v>1537</v>
      </c>
      <c r="AJ261" s="2" t="s">
        <v>2603</v>
      </c>
      <c r="AK261" s="2">
        <v>551543877</v>
      </c>
      <c r="AM261" s="2" t="s">
        <v>2614</v>
      </c>
      <c r="AO261" s="2">
        <v>551543877</v>
      </c>
      <c r="AQ261" s="4" t="s">
        <v>2194</v>
      </c>
      <c r="AS261" s="2" t="s">
        <v>228</v>
      </c>
      <c r="AT261" s="3">
        <v>45303</v>
      </c>
      <c r="AU261" s="3">
        <v>45303</v>
      </c>
      <c r="AV261" s="2" t="s">
        <v>2443</v>
      </c>
    </row>
    <row r="262" spans="1:48" s="2" customFormat="1">
      <c r="A262" s="2">
        <v>2023</v>
      </c>
      <c r="B262" s="3">
        <v>45200</v>
      </c>
      <c r="C262" s="3">
        <v>45291</v>
      </c>
      <c r="D262" s="8" t="s">
        <v>112</v>
      </c>
      <c r="E262" s="2" t="s">
        <v>2618</v>
      </c>
      <c r="F262" s="2" t="s">
        <v>2619</v>
      </c>
      <c r="G262" s="2" t="s">
        <v>1071</v>
      </c>
      <c r="H262" s="2" t="s">
        <v>113</v>
      </c>
      <c r="I262" s="2" t="s">
        <v>2620</v>
      </c>
      <c r="K262" s="2" t="s">
        <v>115</v>
      </c>
      <c r="M262" s="2" t="s">
        <v>2621</v>
      </c>
      <c r="N262" s="2" t="s">
        <v>147</v>
      </c>
      <c r="O262" s="2" t="s">
        <v>150</v>
      </c>
      <c r="P262" s="2" t="s">
        <v>2622</v>
      </c>
      <c r="Q262" s="8" t="s">
        <v>157</v>
      </c>
      <c r="R262" s="5" t="s">
        <v>2623</v>
      </c>
      <c r="S262" s="2" t="s">
        <v>2624</v>
      </c>
      <c r="U262" s="2" t="s">
        <v>182</v>
      </c>
      <c r="V262" s="2" t="s">
        <v>2625</v>
      </c>
      <c r="X262" s="2" t="s">
        <v>2244</v>
      </c>
      <c r="Z262" s="2" t="s">
        <v>2626</v>
      </c>
      <c r="AB262" s="2" t="s">
        <v>147</v>
      </c>
      <c r="AC262" s="2">
        <v>53260</v>
      </c>
      <c r="AH262" s="2" t="s">
        <v>2610</v>
      </c>
      <c r="AI262" s="2" t="s">
        <v>2611</v>
      </c>
      <c r="AJ262" s="2" t="s">
        <v>1249</v>
      </c>
      <c r="AK262" s="2">
        <v>556033762</v>
      </c>
      <c r="AL262" s="2" t="s">
        <v>2627</v>
      </c>
      <c r="AM262" s="2" t="s">
        <v>2622</v>
      </c>
      <c r="AO262" s="2">
        <v>5556033762</v>
      </c>
      <c r="AP262" s="2" t="s">
        <v>2627</v>
      </c>
      <c r="AQ262" s="4" t="s">
        <v>2194</v>
      </c>
      <c r="AS262" s="2" t="s">
        <v>228</v>
      </c>
      <c r="AT262" s="3">
        <v>45303</v>
      </c>
      <c r="AU262" s="3">
        <v>45303</v>
      </c>
      <c r="AV262" s="2" t="s">
        <v>2443</v>
      </c>
    </row>
    <row r="263" spans="1:48" s="2" customFormat="1">
      <c r="A263" s="2">
        <v>2023</v>
      </c>
      <c r="B263" s="3">
        <v>45200</v>
      </c>
      <c r="C263" s="3">
        <v>45291</v>
      </c>
      <c r="D263" s="8" t="s">
        <v>112</v>
      </c>
      <c r="E263" s="2" t="s">
        <v>2628</v>
      </c>
      <c r="F263" s="2" t="s">
        <v>531</v>
      </c>
      <c r="G263" s="2" t="s">
        <v>2629</v>
      </c>
      <c r="H263" s="2" t="s">
        <v>113</v>
      </c>
      <c r="I263" s="2" t="s">
        <v>2630</v>
      </c>
      <c r="K263" s="2" t="s">
        <v>115</v>
      </c>
      <c r="M263" s="2" t="s">
        <v>2631</v>
      </c>
      <c r="N263" s="2" t="s">
        <v>136</v>
      </c>
      <c r="O263" s="2" t="s">
        <v>150</v>
      </c>
      <c r="P263" s="2" t="s">
        <v>2632</v>
      </c>
      <c r="Q263" s="8" t="s">
        <v>157</v>
      </c>
      <c r="R263" s="5" t="s">
        <v>2633</v>
      </c>
      <c r="S263" s="2">
        <v>576</v>
      </c>
      <c r="U263" s="2" t="s">
        <v>182</v>
      </c>
      <c r="V263" s="2" t="s">
        <v>2634</v>
      </c>
      <c r="X263" s="2" t="s">
        <v>1712</v>
      </c>
      <c r="Z263" s="2" t="s">
        <v>276</v>
      </c>
      <c r="AB263" s="2" t="s">
        <v>136</v>
      </c>
      <c r="AC263" s="2">
        <v>45010</v>
      </c>
      <c r="AH263" s="2" t="s">
        <v>2618</v>
      </c>
      <c r="AI263" s="2" t="s">
        <v>2619</v>
      </c>
      <c r="AJ263" s="2" t="s">
        <v>1071</v>
      </c>
      <c r="AK263" s="2">
        <v>3312526361</v>
      </c>
      <c r="AL263" s="2" t="s">
        <v>2635</v>
      </c>
      <c r="AM263" s="2" t="s">
        <v>2632</v>
      </c>
      <c r="AO263" s="2">
        <v>3312526361</v>
      </c>
      <c r="AP263" s="2" t="s">
        <v>2635</v>
      </c>
      <c r="AQ263" s="4" t="s">
        <v>2194</v>
      </c>
      <c r="AS263" s="2" t="s">
        <v>228</v>
      </c>
      <c r="AT263" s="3">
        <v>45303</v>
      </c>
      <c r="AU263" s="3">
        <v>45303</v>
      </c>
      <c r="AV263" s="2" t="s">
        <v>2443</v>
      </c>
    </row>
    <row r="264" spans="1:48" s="2" customFormat="1">
      <c r="A264" s="2">
        <v>2023</v>
      </c>
      <c r="B264" s="3">
        <v>45200</v>
      </c>
      <c r="C264" s="3">
        <v>45291</v>
      </c>
      <c r="D264" s="8" t="s">
        <v>112</v>
      </c>
      <c r="E264" s="2" t="s">
        <v>2636</v>
      </c>
      <c r="F264" s="2" t="s">
        <v>1191</v>
      </c>
      <c r="G264" s="2" t="s">
        <v>2637</v>
      </c>
      <c r="H264" s="2" t="s">
        <v>114</v>
      </c>
      <c r="I264" s="2" t="s">
        <v>2638</v>
      </c>
      <c r="K264" s="2" t="s">
        <v>115</v>
      </c>
      <c r="M264" s="2" t="s">
        <v>2639</v>
      </c>
      <c r="N264" s="2" t="s">
        <v>136</v>
      </c>
      <c r="O264" s="2" t="s">
        <v>150</v>
      </c>
      <c r="P264" s="2" t="s">
        <v>2640</v>
      </c>
      <c r="Q264" s="8" t="s">
        <v>176</v>
      </c>
      <c r="R264" s="5" t="s">
        <v>2641</v>
      </c>
      <c r="S264" s="2" t="s">
        <v>2537</v>
      </c>
      <c r="U264" s="2" t="s">
        <v>182</v>
      </c>
      <c r="V264" s="2" t="s">
        <v>2642</v>
      </c>
      <c r="X264" s="2" t="s">
        <v>1712</v>
      </c>
      <c r="Z264" s="2" t="s">
        <v>276</v>
      </c>
      <c r="AB264" s="2" t="s">
        <v>136</v>
      </c>
      <c r="AC264" s="2">
        <v>45160</v>
      </c>
      <c r="AH264" s="2" t="s">
        <v>2628</v>
      </c>
      <c r="AI264" s="2" t="s">
        <v>531</v>
      </c>
      <c r="AJ264" s="2" t="s">
        <v>2629</v>
      </c>
      <c r="AK264" s="2">
        <v>3327334430</v>
      </c>
      <c r="AM264" s="2" t="s">
        <v>2640</v>
      </c>
      <c r="AO264" s="2">
        <v>3327334430</v>
      </c>
      <c r="AQ264" s="4" t="s">
        <v>2194</v>
      </c>
      <c r="AS264" s="2" t="s">
        <v>228</v>
      </c>
      <c r="AT264" s="3">
        <v>45303</v>
      </c>
      <c r="AU264" s="3">
        <v>45303</v>
      </c>
      <c r="AV264" s="2" t="s">
        <v>2443</v>
      </c>
    </row>
    <row r="265" spans="1:48" s="2" customFormat="1">
      <c r="A265" s="2">
        <v>2023</v>
      </c>
      <c r="B265" s="3">
        <v>45200</v>
      </c>
      <c r="C265" s="3">
        <v>45291</v>
      </c>
      <c r="D265" s="8" t="s">
        <v>111</v>
      </c>
      <c r="E265" s="2" t="s">
        <v>2643</v>
      </c>
      <c r="F265" s="2" t="s">
        <v>737</v>
      </c>
      <c r="G265" s="2" t="s">
        <v>523</v>
      </c>
      <c r="H265" s="2" t="s">
        <v>113</v>
      </c>
      <c r="I265" s="2" t="s">
        <v>2644</v>
      </c>
      <c r="K265" s="2" t="s">
        <v>115</v>
      </c>
      <c r="M265" s="2" t="s">
        <v>2645</v>
      </c>
      <c r="N265" s="2" t="s">
        <v>147</v>
      </c>
      <c r="O265" s="2" t="s">
        <v>150</v>
      </c>
      <c r="P265" s="2" t="s">
        <v>2646</v>
      </c>
      <c r="Q265" s="8" t="s">
        <v>157</v>
      </c>
      <c r="R265" s="5" t="s">
        <v>2647</v>
      </c>
      <c r="S265" s="2">
        <v>129</v>
      </c>
      <c r="U265" s="2" t="s">
        <v>182</v>
      </c>
      <c r="V265" s="2" t="s">
        <v>2648</v>
      </c>
      <c r="X265" s="2" t="s">
        <v>2244</v>
      </c>
      <c r="Z265" s="2" t="s">
        <v>302</v>
      </c>
      <c r="AB265" s="2" t="s">
        <v>147</v>
      </c>
      <c r="AC265" s="2">
        <v>11800</v>
      </c>
      <c r="AH265" s="2" t="s">
        <v>2649</v>
      </c>
      <c r="AI265" s="2" t="s">
        <v>1191</v>
      </c>
      <c r="AJ265" s="2" t="s">
        <v>2637</v>
      </c>
      <c r="AK265" s="2">
        <v>55527720659</v>
      </c>
      <c r="AM265" s="2" t="s">
        <v>2646</v>
      </c>
      <c r="AO265" s="2">
        <v>5552720659</v>
      </c>
      <c r="AQ265" s="4" t="s">
        <v>2194</v>
      </c>
      <c r="AS265" s="2" t="s">
        <v>228</v>
      </c>
      <c r="AT265" s="3">
        <v>45303</v>
      </c>
      <c r="AU265" s="3">
        <v>45303</v>
      </c>
      <c r="AV265" s="2" t="s">
        <v>2443</v>
      </c>
    </row>
    <row r="266" spans="1:48" s="2" customFormat="1">
      <c r="A266" s="2">
        <v>2023</v>
      </c>
      <c r="B266" s="3">
        <v>45200</v>
      </c>
      <c r="C266" s="3">
        <v>45291</v>
      </c>
      <c r="D266" s="8" t="s">
        <v>111</v>
      </c>
      <c r="E266" s="2" t="s">
        <v>1341</v>
      </c>
      <c r="F266" s="2" t="s">
        <v>2650</v>
      </c>
      <c r="G266" s="2" t="s">
        <v>461</v>
      </c>
      <c r="H266" s="2" t="s">
        <v>113</v>
      </c>
      <c r="I266" s="2" t="s">
        <v>2651</v>
      </c>
      <c r="K266" s="2" t="s">
        <v>115</v>
      </c>
      <c r="M266" s="2" t="s">
        <v>2652</v>
      </c>
      <c r="N266" s="2" t="s">
        <v>147</v>
      </c>
      <c r="O266" s="2" t="s">
        <v>150</v>
      </c>
      <c r="P266" s="2" t="s">
        <v>2653</v>
      </c>
      <c r="Q266" s="8" t="s">
        <v>157</v>
      </c>
      <c r="R266" s="5" t="s">
        <v>2654</v>
      </c>
      <c r="S266" s="2">
        <v>20</v>
      </c>
      <c r="U266" s="2" t="s">
        <v>182</v>
      </c>
      <c r="V266" s="2" t="s">
        <v>2655</v>
      </c>
      <c r="X266" s="2" t="s">
        <v>2244</v>
      </c>
      <c r="Z266" s="2" t="s">
        <v>2656</v>
      </c>
      <c r="AB266" s="2" t="s">
        <v>147</v>
      </c>
      <c r="AC266" s="2">
        <v>8030</v>
      </c>
      <c r="AH266" s="2" t="s">
        <v>2657</v>
      </c>
      <c r="AI266" s="2" t="s">
        <v>747</v>
      </c>
      <c r="AJ266" s="2" t="s">
        <v>523</v>
      </c>
      <c r="AK266" s="2">
        <v>3123173329</v>
      </c>
      <c r="AL266" s="2" t="s">
        <v>2658</v>
      </c>
      <c r="AM266" s="2" t="s">
        <v>2653</v>
      </c>
      <c r="AO266" s="2">
        <v>3123173329</v>
      </c>
      <c r="AP266" s="2" t="s">
        <v>2658</v>
      </c>
      <c r="AQ266" s="4" t="s">
        <v>2194</v>
      </c>
      <c r="AS266" s="2" t="s">
        <v>228</v>
      </c>
      <c r="AT266" s="3">
        <v>45303</v>
      </c>
      <c r="AU266" s="3">
        <v>45303</v>
      </c>
      <c r="AV266" s="2" t="s">
        <v>2443</v>
      </c>
    </row>
    <row r="267" spans="1:48" s="2" customFormat="1">
      <c r="A267" s="2">
        <v>2023</v>
      </c>
      <c r="B267" s="3">
        <v>45200</v>
      </c>
      <c r="C267" s="3">
        <v>45291</v>
      </c>
      <c r="D267" s="8" t="s">
        <v>112</v>
      </c>
      <c r="E267" s="2" t="s">
        <v>2659</v>
      </c>
      <c r="F267" s="2" t="s">
        <v>2660</v>
      </c>
      <c r="G267" s="2" t="s">
        <v>1686</v>
      </c>
      <c r="H267" s="2" t="s">
        <v>113</v>
      </c>
      <c r="I267" s="2" t="s">
        <v>2661</v>
      </c>
      <c r="K267" s="2" t="s">
        <v>115</v>
      </c>
      <c r="M267" s="2" t="s">
        <v>2662</v>
      </c>
      <c r="N267" s="2" t="s">
        <v>132</v>
      </c>
      <c r="O267" s="2" t="s">
        <v>150</v>
      </c>
      <c r="P267" s="2" t="s">
        <v>2663</v>
      </c>
      <c r="Q267" s="8" t="s">
        <v>157</v>
      </c>
      <c r="R267" s="5" t="s">
        <v>2664</v>
      </c>
      <c r="S267" s="2">
        <v>380</v>
      </c>
      <c r="U267" s="2" t="s">
        <v>182</v>
      </c>
      <c r="V267" s="2" t="s">
        <v>375</v>
      </c>
      <c r="X267" s="2" t="s">
        <v>263</v>
      </c>
      <c r="Z267" s="2" t="s">
        <v>263</v>
      </c>
      <c r="AB267" s="2" t="s">
        <v>132</v>
      </c>
      <c r="AC267" s="2">
        <v>28000</v>
      </c>
      <c r="AH267" s="2" t="s">
        <v>1358</v>
      </c>
      <c r="AI267" s="2" t="s">
        <v>2650</v>
      </c>
      <c r="AJ267" s="2" t="s">
        <v>461</v>
      </c>
      <c r="AK267" s="2">
        <v>3121392939</v>
      </c>
      <c r="AL267" s="2" t="s">
        <v>2665</v>
      </c>
      <c r="AM267" s="2" t="s">
        <v>2663</v>
      </c>
      <c r="AO267" s="2">
        <v>3121392939</v>
      </c>
      <c r="AP267" s="2" t="s">
        <v>2666</v>
      </c>
      <c r="AQ267" s="4" t="s">
        <v>2194</v>
      </c>
      <c r="AS267" s="2" t="s">
        <v>228</v>
      </c>
      <c r="AT267" s="3">
        <v>45303</v>
      </c>
      <c r="AU267" s="3">
        <v>45303</v>
      </c>
      <c r="AV267" s="2" t="s">
        <v>2443</v>
      </c>
    </row>
    <row r="268" spans="1:48" s="2" customFormat="1">
      <c r="A268" s="2">
        <v>2023</v>
      </c>
      <c r="B268" s="3">
        <v>45200</v>
      </c>
      <c r="C268" s="3">
        <v>45291</v>
      </c>
      <c r="D268" s="8" t="s">
        <v>112</v>
      </c>
      <c r="E268" s="2" t="s">
        <v>2667</v>
      </c>
      <c r="F268" s="2" t="s">
        <v>2668</v>
      </c>
      <c r="G268" s="2" t="s">
        <v>1262</v>
      </c>
      <c r="H268" s="2" t="s">
        <v>113</v>
      </c>
      <c r="I268" s="2" t="s">
        <v>2669</v>
      </c>
      <c r="K268" s="2" t="s">
        <v>115</v>
      </c>
      <c r="M268" s="2" t="s">
        <v>2670</v>
      </c>
      <c r="N268" s="2" t="s">
        <v>136</v>
      </c>
      <c r="O268" s="2" t="s">
        <v>150</v>
      </c>
      <c r="P268" s="2" t="s">
        <v>2671</v>
      </c>
      <c r="Q268" s="8" t="s">
        <v>176</v>
      </c>
      <c r="R268" s="5" t="s">
        <v>2672</v>
      </c>
      <c r="S268" s="2">
        <v>5760</v>
      </c>
      <c r="U268" s="2" t="s">
        <v>182</v>
      </c>
      <c r="V268" s="2" t="s">
        <v>2673</v>
      </c>
      <c r="X268" s="2" t="s">
        <v>1712</v>
      </c>
      <c r="Z268" s="2" t="s">
        <v>276</v>
      </c>
      <c r="AB268" s="2" t="s">
        <v>136</v>
      </c>
      <c r="AC268" s="2">
        <v>45017</v>
      </c>
      <c r="AH268" s="2" t="s">
        <v>2659</v>
      </c>
      <c r="AI268" s="2" t="s">
        <v>2660</v>
      </c>
      <c r="AJ268" s="2" t="s">
        <v>1686</v>
      </c>
      <c r="AK268" s="2">
        <v>3121096007</v>
      </c>
      <c r="AM268" s="2" t="s">
        <v>2671</v>
      </c>
      <c r="AO268" s="2">
        <v>3121096007</v>
      </c>
      <c r="AQ268" s="4" t="s">
        <v>2194</v>
      </c>
      <c r="AS268" s="2" t="s">
        <v>228</v>
      </c>
      <c r="AT268" s="3">
        <v>45303</v>
      </c>
      <c r="AU268" s="3">
        <v>45303</v>
      </c>
      <c r="AV268" s="2" t="s">
        <v>2443</v>
      </c>
    </row>
    <row r="269" spans="1:48" s="2" customFormat="1">
      <c r="A269" s="2">
        <v>2023</v>
      </c>
      <c r="B269" s="3">
        <v>45200</v>
      </c>
      <c r="C269" s="3">
        <v>45291</v>
      </c>
      <c r="D269" s="8" t="s">
        <v>112</v>
      </c>
      <c r="E269" s="2" t="s">
        <v>488</v>
      </c>
      <c r="F269" s="2" t="s">
        <v>1390</v>
      </c>
      <c r="G269" s="2" t="s">
        <v>2421</v>
      </c>
      <c r="H269" s="2" t="s">
        <v>113</v>
      </c>
      <c r="I269" s="2" t="s">
        <v>2674</v>
      </c>
      <c r="K269" s="2" t="s">
        <v>115</v>
      </c>
      <c r="M269" s="2" t="s">
        <v>2675</v>
      </c>
      <c r="N269" s="2" t="s">
        <v>132</v>
      </c>
      <c r="O269" s="2" t="s">
        <v>150</v>
      </c>
      <c r="P269" s="2" t="s">
        <v>2676</v>
      </c>
      <c r="Q269" s="8" t="s">
        <v>157</v>
      </c>
      <c r="R269" s="5" t="s">
        <v>2677</v>
      </c>
      <c r="S269" s="2">
        <v>250</v>
      </c>
      <c r="U269" s="2" t="s">
        <v>182</v>
      </c>
      <c r="V269" s="2" t="s">
        <v>2200</v>
      </c>
      <c r="X269" s="2" t="s">
        <v>263</v>
      </c>
      <c r="Z269" s="2" t="s">
        <v>263</v>
      </c>
      <c r="AB269" s="2" t="s">
        <v>132</v>
      </c>
      <c r="AC269" s="2">
        <v>28017</v>
      </c>
      <c r="AH269" s="2" t="s">
        <v>2667</v>
      </c>
      <c r="AI269" s="2" t="s">
        <v>2668</v>
      </c>
      <c r="AJ269" s="2" t="s">
        <v>1262</v>
      </c>
      <c r="AL269" s="2" t="s">
        <v>2678</v>
      </c>
      <c r="AM269" s="2" t="s">
        <v>2676</v>
      </c>
      <c r="AP269" s="2" t="s">
        <v>2678</v>
      </c>
      <c r="AQ269" s="4" t="s">
        <v>2194</v>
      </c>
      <c r="AS269" s="2" t="s">
        <v>228</v>
      </c>
      <c r="AT269" s="3">
        <v>45303</v>
      </c>
      <c r="AU269" s="3">
        <v>45303</v>
      </c>
      <c r="AV269" s="2" t="s">
        <v>2443</v>
      </c>
    </row>
    <row r="270" spans="1:48" s="2" customFormat="1">
      <c r="A270" s="2">
        <v>2023</v>
      </c>
      <c r="B270" s="3">
        <v>45200</v>
      </c>
      <c r="C270" s="3">
        <v>45291</v>
      </c>
      <c r="D270" s="8" t="s">
        <v>111</v>
      </c>
      <c r="E270" s="2" t="s">
        <v>2679</v>
      </c>
      <c r="F270" s="2" t="s">
        <v>1160</v>
      </c>
      <c r="G270" s="2" t="s">
        <v>580</v>
      </c>
      <c r="H270" s="2" t="s">
        <v>114</v>
      </c>
      <c r="I270" s="2" t="s">
        <v>2680</v>
      </c>
      <c r="K270" s="2" t="s">
        <v>115</v>
      </c>
      <c r="M270" s="2" t="s">
        <v>2681</v>
      </c>
      <c r="N270" s="2" t="s">
        <v>147</v>
      </c>
      <c r="O270" s="2" t="s">
        <v>150</v>
      </c>
      <c r="P270" s="2" t="s">
        <v>2682</v>
      </c>
      <c r="Q270" s="8" t="s">
        <v>157</v>
      </c>
      <c r="R270" s="5" t="s">
        <v>2683</v>
      </c>
      <c r="S270" s="2">
        <v>1501</v>
      </c>
      <c r="U270" s="2" t="s">
        <v>182</v>
      </c>
      <c r="V270" s="2" t="s">
        <v>2684</v>
      </c>
      <c r="X270" s="2" t="s">
        <v>2244</v>
      </c>
      <c r="Z270" s="2" t="s">
        <v>496</v>
      </c>
      <c r="AB270" s="2" t="s">
        <v>147</v>
      </c>
      <c r="AC270" s="2">
        <v>53950</v>
      </c>
      <c r="AH270" s="2" t="s">
        <v>488</v>
      </c>
      <c r="AI270" s="2" t="s">
        <v>1390</v>
      </c>
      <c r="AJ270" s="2" t="s">
        <v>2421</v>
      </c>
      <c r="AK270" s="2">
        <v>5552944166</v>
      </c>
      <c r="AM270" s="2" t="s">
        <v>2682</v>
      </c>
      <c r="AO270" s="2">
        <v>5552944166</v>
      </c>
      <c r="AQ270" s="4" t="s">
        <v>2194</v>
      </c>
      <c r="AS270" s="2" t="s">
        <v>228</v>
      </c>
      <c r="AT270" s="3">
        <v>45303</v>
      </c>
      <c r="AU270" s="3">
        <v>45303</v>
      </c>
      <c r="AV270" s="2" t="s">
        <v>2443</v>
      </c>
    </row>
    <row r="271" spans="1:48" s="2" customFormat="1">
      <c r="A271" s="2">
        <v>2023</v>
      </c>
      <c r="B271" s="3">
        <v>45200</v>
      </c>
      <c r="C271" s="3">
        <v>45291</v>
      </c>
      <c r="D271" s="8" t="s">
        <v>111</v>
      </c>
      <c r="E271" s="2" t="s">
        <v>2685</v>
      </c>
      <c r="F271" s="2" t="s">
        <v>1160</v>
      </c>
      <c r="G271" s="2" t="s">
        <v>1248</v>
      </c>
      <c r="H271" s="2" t="s">
        <v>113</v>
      </c>
      <c r="I271" s="2" t="s">
        <v>2686</v>
      </c>
      <c r="K271" s="2" t="s">
        <v>115</v>
      </c>
      <c r="M271" s="2" t="s">
        <v>2687</v>
      </c>
      <c r="N271" s="2" t="s">
        <v>132</v>
      </c>
      <c r="O271" s="2" t="s">
        <v>150</v>
      </c>
      <c r="P271" s="2" t="s">
        <v>2688</v>
      </c>
      <c r="Q271" s="8" t="s">
        <v>157</v>
      </c>
      <c r="R271" s="5" t="s">
        <v>2689</v>
      </c>
      <c r="S271" s="2">
        <v>1342</v>
      </c>
      <c r="U271" s="2" t="s">
        <v>182</v>
      </c>
      <c r="V271" s="2" t="s">
        <v>2690</v>
      </c>
      <c r="X271" s="2" t="s">
        <v>263</v>
      </c>
      <c r="Z271" s="2" t="s">
        <v>223</v>
      </c>
      <c r="AB271" s="2" t="s">
        <v>132</v>
      </c>
      <c r="AC271" s="2">
        <v>28983</v>
      </c>
      <c r="AH271" s="2" t="s">
        <v>2679</v>
      </c>
      <c r="AI271" s="2" t="s">
        <v>1160</v>
      </c>
      <c r="AJ271" s="2" t="s">
        <v>580</v>
      </c>
      <c r="AM271" s="2" t="s">
        <v>2688</v>
      </c>
      <c r="AQ271" s="4" t="s">
        <v>2194</v>
      </c>
      <c r="AS271" s="2" t="s">
        <v>228</v>
      </c>
      <c r="AT271" s="3">
        <v>45303</v>
      </c>
      <c r="AU271" s="3">
        <v>45303</v>
      </c>
      <c r="AV271" s="2" t="s">
        <v>2443</v>
      </c>
    </row>
    <row r="272" spans="1:48" s="2" customFormat="1">
      <c r="A272" s="2">
        <v>2023</v>
      </c>
      <c r="B272" s="3">
        <v>45200</v>
      </c>
      <c r="C272" s="3">
        <v>45291</v>
      </c>
      <c r="D272" s="8" t="s">
        <v>111</v>
      </c>
      <c r="E272" s="2" t="s">
        <v>2691</v>
      </c>
      <c r="F272" s="2" t="s">
        <v>1262</v>
      </c>
      <c r="G272" s="2" t="s">
        <v>2692</v>
      </c>
      <c r="H272" s="2" t="s">
        <v>114</v>
      </c>
      <c r="I272" s="2" t="s">
        <v>2693</v>
      </c>
      <c r="K272" s="2" t="s">
        <v>115</v>
      </c>
      <c r="M272" s="2" t="s">
        <v>2694</v>
      </c>
      <c r="N272" s="2" t="s">
        <v>132</v>
      </c>
      <c r="O272" s="2" t="s">
        <v>150</v>
      </c>
      <c r="P272" s="2" t="s">
        <v>2695</v>
      </c>
      <c r="Q272" s="8" t="s">
        <v>157</v>
      </c>
      <c r="R272" s="5" t="s">
        <v>2696</v>
      </c>
      <c r="S272" s="2">
        <v>350</v>
      </c>
      <c r="U272" s="2" t="s">
        <v>182</v>
      </c>
      <c r="V272" s="2" t="s">
        <v>1156</v>
      </c>
      <c r="X272" s="2" t="s">
        <v>263</v>
      </c>
      <c r="Z272" s="2" t="s">
        <v>263</v>
      </c>
      <c r="AB272" s="2" t="s">
        <v>132</v>
      </c>
      <c r="AC272" s="2">
        <v>28050</v>
      </c>
      <c r="AH272" s="2" t="s">
        <v>2685</v>
      </c>
      <c r="AI272" s="2" t="s">
        <v>1160</v>
      </c>
      <c r="AJ272" s="2" t="s">
        <v>1248</v>
      </c>
      <c r="AK272" s="2">
        <v>3121627773</v>
      </c>
      <c r="AM272" s="2" t="s">
        <v>2695</v>
      </c>
      <c r="AO272" s="2">
        <v>3121627773</v>
      </c>
      <c r="AQ272" s="4" t="s">
        <v>2194</v>
      </c>
      <c r="AS272" s="2" t="s">
        <v>228</v>
      </c>
      <c r="AT272" s="3">
        <v>45303</v>
      </c>
      <c r="AU272" s="3">
        <v>45303</v>
      </c>
      <c r="AV272" s="2" t="s">
        <v>2443</v>
      </c>
    </row>
    <row r="273" spans="1:48" s="2" customFormat="1">
      <c r="A273" s="2">
        <v>2023</v>
      </c>
      <c r="B273" s="3">
        <v>45200</v>
      </c>
      <c r="C273" s="3">
        <v>45291</v>
      </c>
      <c r="D273" s="8" t="s">
        <v>112</v>
      </c>
      <c r="E273" s="2" t="s">
        <v>2697</v>
      </c>
      <c r="F273" s="2" t="s">
        <v>1160</v>
      </c>
      <c r="G273" s="2" t="s">
        <v>2203</v>
      </c>
      <c r="H273" s="2" t="s">
        <v>113</v>
      </c>
      <c r="I273" s="2" t="s">
        <v>2698</v>
      </c>
      <c r="K273" s="2" t="s">
        <v>115</v>
      </c>
      <c r="M273" s="2" t="s">
        <v>2699</v>
      </c>
      <c r="N273" s="2" t="s">
        <v>132</v>
      </c>
      <c r="O273" s="2" t="s">
        <v>150</v>
      </c>
      <c r="P273" s="2" t="s">
        <v>2700</v>
      </c>
      <c r="Q273" s="8" t="s">
        <v>157</v>
      </c>
      <c r="R273" s="5" t="s">
        <v>2701</v>
      </c>
      <c r="S273" s="2">
        <v>919</v>
      </c>
      <c r="U273" s="2" t="s">
        <v>182</v>
      </c>
      <c r="V273" s="2" t="s">
        <v>2702</v>
      </c>
      <c r="X273" s="2" t="s">
        <v>263</v>
      </c>
      <c r="Z273" s="2" t="s">
        <v>223</v>
      </c>
      <c r="AB273" s="2" t="s">
        <v>132</v>
      </c>
      <c r="AC273" s="2">
        <v>28978</v>
      </c>
      <c r="AH273" s="2" t="s">
        <v>2691</v>
      </c>
      <c r="AI273" s="2" t="s">
        <v>1262</v>
      </c>
      <c r="AJ273" s="2" t="s">
        <v>2692</v>
      </c>
      <c r="AK273" s="2">
        <v>3121201235</v>
      </c>
      <c r="AL273" s="2" t="s">
        <v>2703</v>
      </c>
      <c r="AM273" s="2" t="s">
        <v>2700</v>
      </c>
      <c r="AO273" s="2">
        <v>3121201235</v>
      </c>
      <c r="AP273" s="2" t="s">
        <v>2703</v>
      </c>
      <c r="AQ273" s="4" t="s">
        <v>2194</v>
      </c>
      <c r="AS273" s="2" t="s">
        <v>228</v>
      </c>
      <c r="AT273" s="3">
        <v>45303</v>
      </c>
      <c r="AU273" s="3">
        <v>45303</v>
      </c>
      <c r="AV273" s="2" t="s">
        <v>2443</v>
      </c>
    </row>
    <row r="274" spans="1:48" s="2" customFormat="1">
      <c r="A274" s="2">
        <v>2023</v>
      </c>
      <c r="B274" s="3">
        <v>45200</v>
      </c>
      <c r="C274" s="3">
        <v>45291</v>
      </c>
      <c r="D274" s="8" t="s">
        <v>112</v>
      </c>
      <c r="E274" s="2" t="s">
        <v>2459</v>
      </c>
      <c r="F274" s="2" t="s">
        <v>1043</v>
      </c>
      <c r="G274" s="2" t="s">
        <v>2704</v>
      </c>
      <c r="H274" s="2" t="s">
        <v>113</v>
      </c>
      <c r="I274" s="2" t="s">
        <v>2705</v>
      </c>
      <c r="K274" s="2" t="s">
        <v>115</v>
      </c>
      <c r="M274" s="2" t="s">
        <v>2706</v>
      </c>
      <c r="N274" s="2" t="s">
        <v>121</v>
      </c>
      <c r="O274" s="2" t="s">
        <v>150</v>
      </c>
      <c r="P274" s="2" t="s">
        <v>2707</v>
      </c>
      <c r="Q274" s="8" t="s">
        <v>157</v>
      </c>
      <c r="R274" s="5" t="s">
        <v>2708</v>
      </c>
      <c r="S274" s="2">
        <v>263</v>
      </c>
      <c r="U274" s="2" t="s">
        <v>182</v>
      </c>
      <c r="V274" s="2" t="s">
        <v>2709</v>
      </c>
      <c r="X274" s="2" t="s">
        <v>2282</v>
      </c>
      <c r="Z274" s="2" t="s">
        <v>2710</v>
      </c>
      <c r="AB274" s="2" t="s">
        <v>121</v>
      </c>
      <c r="AC274" s="2">
        <v>36660</v>
      </c>
      <c r="AH274" s="2" t="s">
        <v>2697</v>
      </c>
      <c r="AI274" s="2" t="s">
        <v>1160</v>
      </c>
      <c r="AJ274" s="2" t="s">
        <v>2203</v>
      </c>
      <c r="AM274" s="2" t="s">
        <v>2707</v>
      </c>
      <c r="AQ274" s="4" t="s">
        <v>2194</v>
      </c>
      <c r="AS274" s="2" t="s">
        <v>228</v>
      </c>
      <c r="AT274" s="3">
        <v>45303</v>
      </c>
      <c r="AU274" s="3">
        <v>45303</v>
      </c>
      <c r="AV274" s="2" t="s">
        <v>2443</v>
      </c>
    </row>
    <row r="275" spans="1:48" s="2" customFormat="1">
      <c r="A275" s="2">
        <v>2023</v>
      </c>
      <c r="B275" s="3">
        <v>45200</v>
      </c>
      <c r="C275" s="3">
        <v>45291</v>
      </c>
      <c r="D275" s="8" t="s">
        <v>112</v>
      </c>
      <c r="E275" s="2" t="s">
        <v>2711</v>
      </c>
      <c r="F275" s="2" t="s">
        <v>1249</v>
      </c>
      <c r="G275" s="2" t="s">
        <v>2712</v>
      </c>
      <c r="H275" s="2" t="s">
        <v>113</v>
      </c>
      <c r="I275" s="2" t="s">
        <v>2713</v>
      </c>
      <c r="K275" s="2" t="s">
        <v>115</v>
      </c>
      <c r="M275" s="2" t="s">
        <v>2714</v>
      </c>
      <c r="N275" s="2" t="s">
        <v>147</v>
      </c>
      <c r="O275" s="2" t="s">
        <v>150</v>
      </c>
      <c r="P275" s="2" t="s">
        <v>2715</v>
      </c>
      <c r="Q275" s="8" t="s">
        <v>157</v>
      </c>
      <c r="R275" s="5" t="s">
        <v>2716</v>
      </c>
      <c r="S275" s="2">
        <v>27</v>
      </c>
      <c r="U275" s="2" t="s">
        <v>182</v>
      </c>
      <c r="V275" s="2" t="s">
        <v>2717</v>
      </c>
      <c r="X275" s="2" t="s">
        <v>2244</v>
      </c>
      <c r="Z275" s="2" t="s">
        <v>2718</v>
      </c>
      <c r="AB275" s="2" t="s">
        <v>147</v>
      </c>
      <c r="AC275" s="2">
        <v>53489</v>
      </c>
      <c r="AH275" s="2" t="s">
        <v>2459</v>
      </c>
      <c r="AI275" s="2" t="s">
        <v>1043</v>
      </c>
      <c r="AJ275" s="2" t="s">
        <v>2704</v>
      </c>
      <c r="AM275" s="2" t="s">
        <v>2715</v>
      </c>
      <c r="AQ275" s="4" t="s">
        <v>2194</v>
      </c>
      <c r="AS275" s="2" t="s">
        <v>228</v>
      </c>
      <c r="AT275" s="3">
        <v>45303</v>
      </c>
      <c r="AU275" s="3">
        <v>45303</v>
      </c>
      <c r="AV275" s="2" t="s">
        <v>2443</v>
      </c>
    </row>
    <row r="276" spans="1:48" s="2" customFormat="1">
      <c r="A276" s="2">
        <v>2023</v>
      </c>
      <c r="B276" s="3">
        <v>45200</v>
      </c>
      <c r="C276" s="3">
        <v>45291</v>
      </c>
      <c r="D276" s="8" t="s">
        <v>112</v>
      </c>
      <c r="E276" s="2" t="s">
        <v>2719</v>
      </c>
      <c r="F276" s="2" t="s">
        <v>1400</v>
      </c>
      <c r="G276" s="2" t="s">
        <v>510</v>
      </c>
      <c r="H276" s="2" t="s">
        <v>113</v>
      </c>
      <c r="I276" s="2" t="s">
        <v>2720</v>
      </c>
      <c r="K276" s="2" t="s">
        <v>115</v>
      </c>
      <c r="M276" s="2" t="s">
        <v>2721</v>
      </c>
      <c r="N276" s="2" t="s">
        <v>147</v>
      </c>
      <c r="O276" s="2" t="s">
        <v>150</v>
      </c>
      <c r="P276" s="2" t="s">
        <v>2722</v>
      </c>
      <c r="Q276" s="8" t="s">
        <v>157</v>
      </c>
      <c r="R276" s="5" t="s">
        <v>2723</v>
      </c>
      <c r="S276" s="2">
        <v>788</v>
      </c>
      <c r="U276" s="2" t="s">
        <v>182</v>
      </c>
      <c r="V276" s="2" t="s">
        <v>2724</v>
      </c>
      <c r="X276" s="2" t="s">
        <v>2244</v>
      </c>
      <c r="Z276" s="2" t="s">
        <v>618</v>
      </c>
      <c r="AB276" s="2" t="s">
        <v>147</v>
      </c>
      <c r="AC276" s="2" t="s">
        <v>2725</v>
      </c>
      <c r="AH276" s="2" t="s">
        <v>2711</v>
      </c>
      <c r="AI276" s="2" t="s">
        <v>1249</v>
      </c>
      <c r="AJ276" s="2" t="s">
        <v>2712</v>
      </c>
      <c r="AK276" s="2">
        <v>5552720659</v>
      </c>
      <c r="AM276" s="2" t="s">
        <v>2722</v>
      </c>
      <c r="AO276" s="2">
        <v>552720659</v>
      </c>
      <c r="AQ276" s="4" t="s">
        <v>2194</v>
      </c>
      <c r="AS276" s="2" t="s">
        <v>228</v>
      </c>
      <c r="AT276" s="3">
        <v>45303</v>
      </c>
      <c r="AU276" s="3">
        <v>45303</v>
      </c>
      <c r="AV276" s="2" t="s">
        <v>2443</v>
      </c>
    </row>
    <row r="277" spans="1:48" s="2" customFormat="1">
      <c r="A277" s="2">
        <v>2023</v>
      </c>
      <c r="B277" s="3">
        <v>45200</v>
      </c>
      <c r="C277" s="3">
        <v>45291</v>
      </c>
      <c r="D277" s="8" t="s">
        <v>112</v>
      </c>
      <c r="E277" s="2" t="s">
        <v>1032</v>
      </c>
      <c r="F277" s="2" t="s">
        <v>2221</v>
      </c>
      <c r="G277" s="2" t="s">
        <v>2501</v>
      </c>
      <c r="H277" s="2" t="s">
        <v>113</v>
      </c>
      <c r="I277" s="2" t="s">
        <v>2726</v>
      </c>
      <c r="K277" s="2" t="s">
        <v>115</v>
      </c>
      <c r="M277" s="2" t="s">
        <v>2727</v>
      </c>
      <c r="N277" s="2" t="s">
        <v>136</v>
      </c>
      <c r="O277" s="2" t="s">
        <v>150</v>
      </c>
      <c r="P277" s="2" t="s">
        <v>2728</v>
      </c>
      <c r="Q277" s="8" t="s">
        <v>157</v>
      </c>
      <c r="R277" s="5" t="s">
        <v>2729</v>
      </c>
      <c r="S277" s="2">
        <v>347</v>
      </c>
      <c r="U277" s="2" t="s">
        <v>182</v>
      </c>
      <c r="V277" s="2" t="s">
        <v>2730</v>
      </c>
      <c r="X277" s="2" t="s">
        <v>237</v>
      </c>
      <c r="Z277" s="2" t="s">
        <v>1712</v>
      </c>
      <c r="AB277" s="2" t="s">
        <v>136</v>
      </c>
      <c r="AC277" s="2">
        <v>44460</v>
      </c>
      <c r="AH277" s="2" t="s">
        <v>2719</v>
      </c>
      <c r="AI277" s="2" t="s">
        <v>1400</v>
      </c>
      <c r="AJ277" s="2" t="s">
        <v>510</v>
      </c>
      <c r="AK277" s="2">
        <v>3143367957</v>
      </c>
      <c r="AL277" s="2" t="s">
        <v>2731</v>
      </c>
      <c r="AM277" s="2" t="s">
        <v>2728</v>
      </c>
      <c r="AO277" s="2">
        <v>3143367957</v>
      </c>
      <c r="AP277" s="2" t="s">
        <v>2731</v>
      </c>
      <c r="AQ277" s="4" t="s">
        <v>2194</v>
      </c>
      <c r="AS277" s="2" t="s">
        <v>228</v>
      </c>
      <c r="AT277" s="3">
        <v>45303</v>
      </c>
      <c r="AU277" s="3">
        <v>45303</v>
      </c>
      <c r="AV277" s="2" t="s">
        <v>2443</v>
      </c>
    </row>
    <row r="278" spans="1:48" s="2" customFormat="1">
      <c r="A278" s="2">
        <v>2023</v>
      </c>
      <c r="B278" s="3">
        <v>45200</v>
      </c>
      <c r="C278" s="3">
        <v>45291</v>
      </c>
      <c r="D278" s="8" t="s">
        <v>112</v>
      </c>
      <c r="E278" s="2" t="s">
        <v>551</v>
      </c>
      <c r="F278" s="2" t="s">
        <v>2732</v>
      </c>
      <c r="G278" s="2" t="s">
        <v>2401</v>
      </c>
      <c r="H278" s="2" t="s">
        <v>113</v>
      </c>
      <c r="I278" s="2" t="s">
        <v>2733</v>
      </c>
      <c r="K278" s="2" t="s">
        <v>115</v>
      </c>
      <c r="M278" s="2" t="s">
        <v>2734</v>
      </c>
      <c r="N278" s="2" t="s">
        <v>136</v>
      </c>
      <c r="O278" s="2" t="s">
        <v>150</v>
      </c>
      <c r="P278" s="2" t="s">
        <v>2735</v>
      </c>
      <c r="Q278" s="8" t="s">
        <v>157</v>
      </c>
      <c r="R278" s="5" t="s">
        <v>2736</v>
      </c>
      <c r="S278" s="2">
        <v>10</v>
      </c>
      <c r="T278" s="2">
        <v>8</v>
      </c>
      <c r="U278" s="2" t="s">
        <v>182</v>
      </c>
      <c r="V278" s="2" t="s">
        <v>2737</v>
      </c>
      <c r="X278" s="2" t="s">
        <v>1712</v>
      </c>
      <c r="Z278" s="2" t="s">
        <v>2738</v>
      </c>
      <c r="AB278" s="2" t="s">
        <v>136</v>
      </c>
      <c r="AC278" s="2">
        <v>45645</v>
      </c>
      <c r="AH278" s="2" t="s">
        <v>1032</v>
      </c>
      <c r="AI278" s="2" t="s">
        <v>2221</v>
      </c>
      <c r="AJ278" s="2" t="s">
        <v>2501</v>
      </c>
      <c r="AK278" s="2">
        <v>3315255676</v>
      </c>
      <c r="AL278" s="2" t="s">
        <v>2739</v>
      </c>
      <c r="AM278" s="2" t="s">
        <v>2735</v>
      </c>
      <c r="AO278" s="2">
        <v>3315255676</v>
      </c>
      <c r="AP278" s="2" t="s">
        <v>2739</v>
      </c>
      <c r="AQ278" s="4" t="s">
        <v>2194</v>
      </c>
      <c r="AS278" s="2" t="s">
        <v>228</v>
      </c>
      <c r="AT278" s="3">
        <v>45303</v>
      </c>
      <c r="AU278" s="3">
        <v>45303</v>
      </c>
      <c r="AV278" s="2" t="s">
        <v>2443</v>
      </c>
    </row>
    <row r="279" spans="1:48" s="2" customFormat="1">
      <c r="A279" s="2">
        <v>2023</v>
      </c>
      <c r="B279" s="3">
        <v>45200</v>
      </c>
      <c r="C279" s="3">
        <v>45291</v>
      </c>
      <c r="D279" s="8" t="s">
        <v>112</v>
      </c>
      <c r="E279" s="2" t="s">
        <v>2740</v>
      </c>
      <c r="F279" s="2" t="s">
        <v>346</v>
      </c>
      <c r="G279" s="2" t="s">
        <v>307</v>
      </c>
      <c r="H279" s="2" t="s">
        <v>113</v>
      </c>
      <c r="I279" s="2" t="s">
        <v>2741</v>
      </c>
      <c r="K279" s="2" t="s">
        <v>115</v>
      </c>
      <c r="M279" s="2" t="s">
        <v>2742</v>
      </c>
      <c r="N279" s="2" t="s">
        <v>147</v>
      </c>
      <c r="O279" s="2" t="s">
        <v>150</v>
      </c>
      <c r="P279" s="2" t="s">
        <v>2743</v>
      </c>
      <c r="Q279" s="8" t="s">
        <v>157</v>
      </c>
      <c r="R279" s="5" t="s">
        <v>1770</v>
      </c>
      <c r="S279" s="2">
        <v>130</v>
      </c>
      <c r="U279" s="2" t="s">
        <v>182</v>
      </c>
      <c r="V279" s="2" t="s">
        <v>2744</v>
      </c>
      <c r="X279" s="2" t="s">
        <v>2244</v>
      </c>
      <c r="Z279" s="2" t="s">
        <v>2244</v>
      </c>
      <c r="AB279" s="2" t="s">
        <v>147</v>
      </c>
      <c r="AC279" s="2">
        <v>14000</v>
      </c>
      <c r="AH279" s="2" t="s">
        <v>551</v>
      </c>
      <c r="AI279" s="2" t="s">
        <v>2732</v>
      </c>
      <c r="AJ279" s="2" t="s">
        <v>2401</v>
      </c>
      <c r="AK279" s="2">
        <v>5515633391</v>
      </c>
      <c r="AL279" s="2" t="s">
        <v>2745</v>
      </c>
      <c r="AM279" s="2" t="s">
        <v>2743</v>
      </c>
      <c r="AO279" s="2">
        <v>5515633391</v>
      </c>
      <c r="AP279" s="2" t="s">
        <v>2745</v>
      </c>
      <c r="AQ279" s="4" t="s">
        <v>2194</v>
      </c>
      <c r="AS279" s="2" t="s">
        <v>228</v>
      </c>
      <c r="AT279" s="3">
        <v>45303</v>
      </c>
      <c r="AU279" s="3">
        <v>45303</v>
      </c>
      <c r="AV279" s="2" t="s">
        <v>2443</v>
      </c>
    </row>
    <row r="280" spans="1:48" s="2" customFormat="1">
      <c r="A280" s="2">
        <v>2023</v>
      </c>
      <c r="B280" s="3">
        <v>45200</v>
      </c>
      <c r="C280" s="3">
        <v>45291</v>
      </c>
      <c r="D280" s="8" t="s">
        <v>112</v>
      </c>
      <c r="E280" s="2" t="s">
        <v>2746</v>
      </c>
      <c r="F280" s="2" t="s">
        <v>2747</v>
      </c>
      <c r="G280" s="2" t="s">
        <v>2748</v>
      </c>
      <c r="H280" s="2" t="s">
        <v>113</v>
      </c>
      <c r="I280" s="2" t="s">
        <v>2749</v>
      </c>
      <c r="K280" s="2" t="s">
        <v>115</v>
      </c>
      <c r="M280" s="2" t="s">
        <v>2750</v>
      </c>
      <c r="N280" s="2" t="s">
        <v>136</v>
      </c>
      <c r="O280" s="2" t="s">
        <v>150</v>
      </c>
      <c r="P280" s="2" t="s">
        <v>2751</v>
      </c>
      <c r="Q280" s="8" t="s">
        <v>157</v>
      </c>
      <c r="R280" s="5" t="s">
        <v>2752</v>
      </c>
      <c r="S280" s="2">
        <v>3080</v>
      </c>
      <c r="U280" s="2" t="s">
        <v>182</v>
      </c>
      <c r="V280" s="2" t="s">
        <v>2753</v>
      </c>
      <c r="X280" s="2" t="s">
        <v>237</v>
      </c>
      <c r="Z280" s="2" t="s">
        <v>1712</v>
      </c>
      <c r="AB280" s="2" t="s">
        <v>136</v>
      </c>
      <c r="AC280" s="2">
        <v>44680</v>
      </c>
      <c r="AH280" s="2" t="s">
        <v>2740</v>
      </c>
      <c r="AI280" s="2" t="s">
        <v>346</v>
      </c>
      <c r="AJ280" s="2" t="s">
        <v>307</v>
      </c>
      <c r="AK280" s="2">
        <v>3336305772</v>
      </c>
      <c r="AL280" s="2" t="s">
        <v>2754</v>
      </c>
      <c r="AM280" s="2" t="s">
        <v>2751</v>
      </c>
      <c r="AO280" s="2">
        <v>3336305772</v>
      </c>
      <c r="AP280" s="2" t="s">
        <v>2754</v>
      </c>
      <c r="AQ280" s="4" t="s">
        <v>2194</v>
      </c>
      <c r="AS280" s="2" t="s">
        <v>228</v>
      </c>
      <c r="AT280" s="3">
        <v>45303</v>
      </c>
      <c r="AU280" s="3">
        <v>45303</v>
      </c>
      <c r="AV280" s="2" t="s">
        <v>2443</v>
      </c>
    </row>
    <row r="281" spans="1:48" s="2" customFormat="1">
      <c r="A281" s="2">
        <v>2023</v>
      </c>
      <c r="B281" s="3">
        <v>45200</v>
      </c>
      <c r="C281" s="3">
        <v>45291</v>
      </c>
      <c r="D281" s="8" t="s">
        <v>111</v>
      </c>
      <c r="E281" s="2" t="s">
        <v>2755</v>
      </c>
      <c r="F281" s="2" t="s">
        <v>2756</v>
      </c>
      <c r="G281" s="2" t="s">
        <v>1160</v>
      </c>
      <c r="H281" s="2" t="s">
        <v>113</v>
      </c>
      <c r="I281" s="2" t="s">
        <v>2757</v>
      </c>
      <c r="K281" s="2" t="s">
        <v>115</v>
      </c>
      <c r="M281" s="2" t="s">
        <v>2758</v>
      </c>
      <c r="N281" s="2" t="s">
        <v>136</v>
      </c>
      <c r="O281" s="2" t="s">
        <v>150</v>
      </c>
      <c r="P281" s="2" t="s">
        <v>2759</v>
      </c>
      <c r="Q281" s="8" t="s">
        <v>157</v>
      </c>
      <c r="R281" s="5" t="s">
        <v>2760</v>
      </c>
      <c r="S281" s="2">
        <v>1142</v>
      </c>
      <c r="U281" s="2" t="s">
        <v>182</v>
      </c>
      <c r="V281" s="2" t="s">
        <v>2761</v>
      </c>
      <c r="X281" s="2" t="s">
        <v>237</v>
      </c>
      <c r="Z281" s="2" t="s">
        <v>1712</v>
      </c>
      <c r="AB281" s="2" t="s">
        <v>136</v>
      </c>
      <c r="AC281" s="2">
        <v>44600</v>
      </c>
      <c r="AH281" s="2" t="s">
        <v>2746</v>
      </c>
      <c r="AI281" s="2" t="s">
        <v>2747</v>
      </c>
      <c r="AJ281" s="2" t="s">
        <v>2748</v>
      </c>
      <c r="AL281" s="2" t="s">
        <v>2762</v>
      </c>
      <c r="AM281" s="2" t="s">
        <v>2759</v>
      </c>
      <c r="AP281" s="2" t="s">
        <v>2762</v>
      </c>
      <c r="AQ281" s="4" t="s">
        <v>2194</v>
      </c>
      <c r="AS281" s="2" t="s">
        <v>228</v>
      </c>
      <c r="AT281" s="3">
        <v>45303</v>
      </c>
      <c r="AU281" s="3">
        <v>45303</v>
      </c>
      <c r="AV281" s="2" t="s">
        <v>2443</v>
      </c>
    </row>
    <row r="282" spans="1:48" s="2" customFormat="1">
      <c r="A282" s="2">
        <v>2023</v>
      </c>
      <c r="B282" s="3">
        <v>45200</v>
      </c>
      <c r="C282" s="3">
        <v>45291</v>
      </c>
      <c r="D282" s="8" t="s">
        <v>112</v>
      </c>
      <c r="E282" s="2" t="s">
        <v>2763</v>
      </c>
      <c r="F282" s="2" t="s">
        <v>1997</v>
      </c>
      <c r="G282" s="2" t="s">
        <v>2764</v>
      </c>
      <c r="H282" s="2" t="s">
        <v>113</v>
      </c>
      <c r="I282" s="2" t="s">
        <v>2765</v>
      </c>
      <c r="K282" s="2" t="s">
        <v>115</v>
      </c>
      <c r="M282" s="2" t="s">
        <v>2766</v>
      </c>
      <c r="N282" s="2" t="s">
        <v>139</v>
      </c>
      <c r="O282" s="2" t="s">
        <v>150</v>
      </c>
      <c r="P282" s="2" t="s">
        <v>2767</v>
      </c>
      <c r="Q282" s="8" t="s">
        <v>176</v>
      </c>
      <c r="R282" s="5" t="s">
        <v>2768</v>
      </c>
      <c r="S282" s="2">
        <v>1004</v>
      </c>
      <c r="U282" s="2" t="s">
        <v>182</v>
      </c>
      <c r="V282" s="2" t="s">
        <v>2769</v>
      </c>
      <c r="X282" s="2" t="s">
        <v>2770</v>
      </c>
      <c r="Z282" s="2" t="s">
        <v>2770</v>
      </c>
      <c r="AB282" s="2" t="s">
        <v>139</v>
      </c>
      <c r="AC282" s="2">
        <v>20298</v>
      </c>
      <c r="AH282" s="2" t="s">
        <v>2755</v>
      </c>
      <c r="AI282" s="2" t="s">
        <v>2756</v>
      </c>
      <c r="AJ282" s="2" t="s">
        <v>1160</v>
      </c>
      <c r="AK282" s="2">
        <v>449161193</v>
      </c>
      <c r="AL282" s="2" t="s">
        <v>2771</v>
      </c>
      <c r="AM282" s="2" t="s">
        <v>2767</v>
      </c>
      <c r="AO282" s="2">
        <v>4499161193</v>
      </c>
      <c r="AP282" s="2" t="s">
        <v>2772</v>
      </c>
      <c r="AQ282" s="4" t="s">
        <v>2194</v>
      </c>
      <c r="AS282" s="2" t="s">
        <v>228</v>
      </c>
      <c r="AT282" s="3">
        <v>45303</v>
      </c>
      <c r="AU282" s="3">
        <v>45303</v>
      </c>
      <c r="AV282" s="2" t="s">
        <v>2443</v>
      </c>
    </row>
    <row r="283" spans="1:48" s="2" customFormat="1">
      <c r="A283" s="2">
        <v>2023</v>
      </c>
      <c r="B283" s="3">
        <v>45200</v>
      </c>
      <c r="C283" s="3">
        <v>45291</v>
      </c>
      <c r="D283" s="8" t="s">
        <v>112</v>
      </c>
      <c r="E283" s="2" t="s">
        <v>2773</v>
      </c>
      <c r="F283" s="2" t="s">
        <v>580</v>
      </c>
      <c r="G283" s="2" t="s">
        <v>2258</v>
      </c>
      <c r="H283" s="2" t="s">
        <v>113</v>
      </c>
      <c r="I283" s="2" t="s">
        <v>2774</v>
      </c>
      <c r="K283" s="2" t="s">
        <v>115</v>
      </c>
      <c r="M283" s="2" t="s">
        <v>2775</v>
      </c>
      <c r="N283" s="2" t="s">
        <v>136</v>
      </c>
      <c r="O283" s="2" t="s">
        <v>150</v>
      </c>
      <c r="P283" s="2" t="s">
        <v>2776</v>
      </c>
      <c r="Q283" s="8" t="s">
        <v>176</v>
      </c>
      <c r="R283" s="5" t="s">
        <v>2777</v>
      </c>
      <c r="S283" s="2">
        <v>5723</v>
      </c>
      <c r="U283" s="2" t="s">
        <v>182</v>
      </c>
      <c r="V283" s="2" t="s">
        <v>1609</v>
      </c>
      <c r="X283" s="2" t="s">
        <v>1712</v>
      </c>
      <c r="Z283" s="2" t="s">
        <v>276</v>
      </c>
      <c r="AB283" s="2" t="s">
        <v>136</v>
      </c>
      <c r="AC283" s="2">
        <v>45037</v>
      </c>
      <c r="AH283" s="2" t="s">
        <v>2763</v>
      </c>
      <c r="AI283" s="2" t="s">
        <v>1997</v>
      </c>
      <c r="AJ283" s="2" t="s">
        <v>2764</v>
      </c>
      <c r="AK283" s="2">
        <v>3316042720</v>
      </c>
      <c r="AL283" s="2" t="s">
        <v>2778</v>
      </c>
      <c r="AM283" s="2" t="s">
        <v>2776</v>
      </c>
      <c r="AO283" s="2">
        <v>3316042720</v>
      </c>
      <c r="AP283" s="2" t="s">
        <v>2778</v>
      </c>
      <c r="AQ283" s="4" t="s">
        <v>2194</v>
      </c>
      <c r="AS283" s="2" t="s">
        <v>228</v>
      </c>
      <c r="AT283" s="3">
        <v>45303</v>
      </c>
      <c r="AU283" s="3">
        <v>45303</v>
      </c>
      <c r="AV283" s="2" t="s">
        <v>2443</v>
      </c>
    </row>
    <row r="284" spans="1:48" s="2" customFormat="1">
      <c r="A284" s="2">
        <v>2023</v>
      </c>
      <c r="B284" s="3">
        <v>45200</v>
      </c>
      <c r="C284" s="3">
        <v>45291</v>
      </c>
      <c r="D284" s="8" t="s">
        <v>112</v>
      </c>
      <c r="E284" s="2" t="s">
        <v>1198</v>
      </c>
      <c r="F284" s="2" t="s">
        <v>1199</v>
      </c>
      <c r="G284" s="2" t="s">
        <v>1200</v>
      </c>
      <c r="H284" s="2" t="s">
        <v>113</v>
      </c>
      <c r="I284" s="2" t="s">
        <v>2779</v>
      </c>
      <c r="K284" s="2" t="s">
        <v>115</v>
      </c>
      <c r="M284" s="2" t="s">
        <v>2780</v>
      </c>
      <c r="N284" s="2" t="s">
        <v>136</v>
      </c>
      <c r="O284" s="2" t="s">
        <v>150</v>
      </c>
      <c r="P284" s="2" t="s">
        <v>2781</v>
      </c>
      <c r="Q284" s="8" t="s">
        <v>157</v>
      </c>
      <c r="R284" s="5" t="s">
        <v>2782</v>
      </c>
      <c r="S284" s="2">
        <v>1480</v>
      </c>
      <c r="U284" s="2" t="s">
        <v>182</v>
      </c>
      <c r="V284" s="2" t="s">
        <v>2783</v>
      </c>
      <c r="X284" s="2" t="s">
        <v>1712</v>
      </c>
      <c r="Z284" s="2" t="s">
        <v>237</v>
      </c>
      <c r="AB284" s="2" t="s">
        <v>136</v>
      </c>
      <c r="AC284" s="2">
        <v>44500</v>
      </c>
      <c r="AH284" s="2" t="s">
        <v>2773</v>
      </c>
      <c r="AI284" s="2" t="s">
        <v>217</v>
      </c>
      <c r="AJ284" s="2" t="s">
        <v>2258</v>
      </c>
      <c r="AL284" s="2" t="s">
        <v>2784</v>
      </c>
      <c r="AM284" s="2" t="s">
        <v>2781</v>
      </c>
      <c r="AP284" s="2" t="s">
        <v>2785</v>
      </c>
      <c r="AQ284" s="4" t="s">
        <v>2194</v>
      </c>
      <c r="AS284" s="2" t="s">
        <v>228</v>
      </c>
      <c r="AT284" s="3">
        <v>45303</v>
      </c>
      <c r="AU284" s="3">
        <v>45303</v>
      </c>
      <c r="AV284" s="2" t="s">
        <v>2443</v>
      </c>
    </row>
    <row r="285" spans="1:48" s="2" customFormat="1">
      <c r="A285" s="2">
        <v>2023</v>
      </c>
      <c r="B285" s="3">
        <v>45200</v>
      </c>
      <c r="C285" s="3">
        <v>45291</v>
      </c>
      <c r="D285" s="8" t="s">
        <v>112</v>
      </c>
      <c r="E285" s="2" t="s">
        <v>568</v>
      </c>
      <c r="F285" s="2" t="s">
        <v>862</v>
      </c>
      <c r="G285" s="2" t="s">
        <v>2786</v>
      </c>
      <c r="H285" s="2" t="s">
        <v>113</v>
      </c>
      <c r="I285" s="2" t="s">
        <v>2787</v>
      </c>
      <c r="K285" s="2" t="s">
        <v>115</v>
      </c>
      <c r="M285" s="2" t="s">
        <v>2788</v>
      </c>
      <c r="N285" s="2" t="s">
        <v>136</v>
      </c>
      <c r="O285" s="2" t="s">
        <v>150</v>
      </c>
      <c r="P285" s="2" t="s">
        <v>2789</v>
      </c>
      <c r="Q285" s="8" t="s">
        <v>157</v>
      </c>
      <c r="R285" s="5" t="s">
        <v>2790</v>
      </c>
      <c r="S285" s="2">
        <v>4405</v>
      </c>
      <c r="U285" s="2" t="s">
        <v>182</v>
      </c>
      <c r="V285" s="2" t="s">
        <v>2791</v>
      </c>
      <c r="X285" s="2" t="s">
        <v>1712</v>
      </c>
      <c r="Z285" s="2" t="s">
        <v>276</v>
      </c>
      <c r="AB285" s="2" t="s">
        <v>136</v>
      </c>
      <c r="AC285" s="2">
        <v>45050</v>
      </c>
      <c r="AH285" s="2" t="s">
        <v>1198</v>
      </c>
      <c r="AI285" s="2" t="s">
        <v>1199</v>
      </c>
      <c r="AJ285" s="2" t="s">
        <v>1200</v>
      </c>
      <c r="AK285" s="2">
        <v>3129438289</v>
      </c>
      <c r="AL285" s="2" t="s">
        <v>2792</v>
      </c>
      <c r="AM285" s="2" t="s">
        <v>2789</v>
      </c>
      <c r="AO285" s="2">
        <v>3129438289</v>
      </c>
      <c r="AP285" s="2" t="s">
        <v>2792</v>
      </c>
      <c r="AQ285" s="4" t="s">
        <v>2194</v>
      </c>
      <c r="AS285" s="2" t="s">
        <v>228</v>
      </c>
      <c r="AT285" s="3">
        <v>45303</v>
      </c>
      <c r="AU285" s="3">
        <v>45303</v>
      </c>
      <c r="AV285" s="2" t="s">
        <v>2443</v>
      </c>
    </row>
    <row r="286" spans="1:48" s="2" customFormat="1">
      <c r="A286" s="2">
        <v>2023</v>
      </c>
      <c r="B286" s="3">
        <v>45200</v>
      </c>
      <c r="C286" s="3">
        <v>45291</v>
      </c>
      <c r="D286" s="8" t="s">
        <v>112</v>
      </c>
      <c r="E286" s="2" t="s">
        <v>2793</v>
      </c>
      <c r="F286" s="2" t="s">
        <v>2794</v>
      </c>
      <c r="G286" s="2" t="s">
        <v>2467</v>
      </c>
      <c r="H286" s="2" t="s">
        <v>114</v>
      </c>
      <c r="I286" s="2" t="s">
        <v>2795</v>
      </c>
      <c r="K286" s="2" t="s">
        <v>115</v>
      </c>
      <c r="M286" s="2" t="s">
        <v>2796</v>
      </c>
      <c r="N286" s="2" t="s">
        <v>132</v>
      </c>
      <c r="O286" s="2" t="s">
        <v>150</v>
      </c>
      <c r="P286" s="2" t="s">
        <v>2797</v>
      </c>
      <c r="Q286" s="8" t="s">
        <v>176</v>
      </c>
      <c r="R286" s="5" t="s">
        <v>2798</v>
      </c>
      <c r="S286" s="2">
        <v>900</v>
      </c>
      <c r="U286" s="2" t="s">
        <v>182</v>
      </c>
      <c r="V286" s="2" t="s">
        <v>2799</v>
      </c>
      <c r="X286" s="2" t="s">
        <v>263</v>
      </c>
      <c r="Z286" s="2" t="s">
        <v>263</v>
      </c>
      <c r="AB286" s="2" t="s">
        <v>132</v>
      </c>
      <c r="AC286" s="2">
        <v>28090</v>
      </c>
      <c r="AH286" s="2" t="s">
        <v>568</v>
      </c>
      <c r="AI286" s="2" t="s">
        <v>862</v>
      </c>
      <c r="AJ286" s="2" t="s">
        <v>2786</v>
      </c>
      <c r="AK286" s="2">
        <v>3123146939</v>
      </c>
      <c r="AL286" s="2" t="s">
        <v>2800</v>
      </c>
      <c r="AM286" s="2" t="s">
        <v>2797</v>
      </c>
      <c r="AO286" s="2">
        <v>3123146939</v>
      </c>
      <c r="AP286" s="2" t="s">
        <v>2800</v>
      </c>
      <c r="AQ286" s="4" t="s">
        <v>2194</v>
      </c>
      <c r="AS286" s="2" t="s">
        <v>228</v>
      </c>
      <c r="AT286" s="3">
        <v>45303</v>
      </c>
      <c r="AU286" s="3">
        <v>45303</v>
      </c>
      <c r="AV286" s="2" t="s">
        <v>2443</v>
      </c>
    </row>
    <row r="287" spans="1:48" s="2" customFormat="1">
      <c r="A287" s="2">
        <v>2023</v>
      </c>
      <c r="B287" s="3">
        <v>45200</v>
      </c>
      <c r="C287" s="3">
        <v>45291</v>
      </c>
      <c r="D287" s="8" t="s">
        <v>112</v>
      </c>
      <c r="E287" s="2" t="s">
        <v>2801</v>
      </c>
      <c r="F287" s="2" t="s">
        <v>387</v>
      </c>
      <c r="G287" s="2" t="s">
        <v>1831</v>
      </c>
      <c r="H287" s="2" t="s">
        <v>113</v>
      </c>
      <c r="I287" s="2" t="s">
        <v>2802</v>
      </c>
      <c r="K287" s="2" t="s">
        <v>115</v>
      </c>
      <c r="M287" s="2" t="s">
        <v>2803</v>
      </c>
      <c r="N287" s="2" t="s">
        <v>132</v>
      </c>
      <c r="O287" s="2" t="s">
        <v>150</v>
      </c>
      <c r="P287" s="2" t="s">
        <v>2804</v>
      </c>
      <c r="Q287" s="8" t="s">
        <v>176</v>
      </c>
      <c r="R287" s="5" t="s">
        <v>2798</v>
      </c>
      <c r="S287" s="2">
        <v>749</v>
      </c>
      <c r="U287" s="2" t="s">
        <v>182</v>
      </c>
      <c r="V287" s="2" t="s">
        <v>375</v>
      </c>
      <c r="X287" s="2" t="s">
        <v>263</v>
      </c>
      <c r="Z287" s="2" t="s">
        <v>263</v>
      </c>
      <c r="AB287" s="2" t="s">
        <v>132</v>
      </c>
      <c r="AC287" s="2">
        <v>28000</v>
      </c>
      <c r="AH287" s="2" t="s">
        <v>2793</v>
      </c>
      <c r="AI287" s="2" t="s">
        <v>2794</v>
      </c>
      <c r="AJ287" s="2" t="s">
        <v>2467</v>
      </c>
      <c r="AK287" s="2">
        <v>3123141120</v>
      </c>
      <c r="AL287" s="2" t="s">
        <v>2805</v>
      </c>
      <c r="AM287" s="2" t="s">
        <v>2804</v>
      </c>
      <c r="AO287" s="2">
        <v>3123141120</v>
      </c>
      <c r="AP287" s="2" t="s">
        <v>2805</v>
      </c>
      <c r="AQ287" s="4" t="s">
        <v>2194</v>
      </c>
      <c r="AS287" s="2" t="s">
        <v>228</v>
      </c>
      <c r="AT287" s="3">
        <v>45303</v>
      </c>
      <c r="AU287" s="3">
        <v>45303</v>
      </c>
      <c r="AV287" s="2" t="s">
        <v>2443</v>
      </c>
    </row>
    <row r="288" spans="1:48" s="2" customFormat="1">
      <c r="A288" s="2">
        <v>2023</v>
      </c>
      <c r="B288" s="3">
        <v>45200</v>
      </c>
      <c r="C288" s="3">
        <v>45291</v>
      </c>
      <c r="D288" s="8" t="s">
        <v>112</v>
      </c>
      <c r="E288" s="2" t="s">
        <v>2358</v>
      </c>
      <c r="F288" s="2" t="s">
        <v>2806</v>
      </c>
      <c r="G288" s="2" t="s">
        <v>1400</v>
      </c>
      <c r="H288" s="2" t="s">
        <v>113</v>
      </c>
      <c r="I288" s="2" t="s">
        <v>2807</v>
      </c>
      <c r="K288" s="2" t="s">
        <v>115</v>
      </c>
      <c r="M288" s="2" t="s">
        <v>2808</v>
      </c>
      <c r="N288" s="2" t="s">
        <v>136</v>
      </c>
      <c r="O288" s="2" t="s">
        <v>150</v>
      </c>
      <c r="P288" s="2" t="s">
        <v>2809</v>
      </c>
      <c r="Q288" s="8" t="s">
        <v>176</v>
      </c>
      <c r="R288" s="5" t="s">
        <v>2810</v>
      </c>
      <c r="S288" s="2">
        <v>3740</v>
      </c>
      <c r="U288" s="2" t="s">
        <v>182</v>
      </c>
      <c r="V288" s="2" t="s">
        <v>2811</v>
      </c>
      <c r="X288" s="2" t="s">
        <v>1712</v>
      </c>
      <c r="Z288" s="2" t="s">
        <v>276</v>
      </c>
      <c r="AB288" s="2" t="s">
        <v>136</v>
      </c>
      <c r="AC288" s="2">
        <v>45088</v>
      </c>
      <c r="AH288" s="2" t="s">
        <v>2801</v>
      </c>
      <c r="AI288" s="2" t="s">
        <v>387</v>
      </c>
      <c r="AJ288" s="2" t="s">
        <v>1831</v>
      </c>
      <c r="AK288" s="2">
        <v>3331345151</v>
      </c>
      <c r="AL288" s="2" t="s">
        <v>2812</v>
      </c>
      <c r="AM288" s="2" t="s">
        <v>2809</v>
      </c>
      <c r="AO288" s="2">
        <v>3331345151</v>
      </c>
      <c r="AP288" s="2" t="s">
        <v>2813</v>
      </c>
      <c r="AQ288" s="4" t="s">
        <v>2194</v>
      </c>
      <c r="AS288" s="2" t="s">
        <v>228</v>
      </c>
      <c r="AT288" s="3">
        <v>45303</v>
      </c>
      <c r="AU288" s="3">
        <v>45303</v>
      </c>
      <c r="AV288" s="2" t="s">
        <v>2443</v>
      </c>
    </row>
    <row r="289" spans="1:48" s="2" customFormat="1">
      <c r="A289" s="2">
        <v>2023</v>
      </c>
      <c r="B289" s="3">
        <v>45200</v>
      </c>
      <c r="C289" s="3">
        <v>45291</v>
      </c>
      <c r="D289" s="8" t="s">
        <v>112</v>
      </c>
      <c r="E289" s="2" t="s">
        <v>2814</v>
      </c>
      <c r="F289" s="2" t="s">
        <v>1432</v>
      </c>
      <c r="G289" s="2" t="s">
        <v>531</v>
      </c>
      <c r="H289" s="2" t="s">
        <v>114</v>
      </c>
      <c r="I289" s="2" t="s">
        <v>2815</v>
      </c>
      <c r="K289" s="2" t="s">
        <v>115</v>
      </c>
      <c r="M289" s="2" t="s">
        <v>2816</v>
      </c>
      <c r="N289" s="2" t="s">
        <v>136</v>
      </c>
      <c r="O289" s="2" t="s">
        <v>150</v>
      </c>
      <c r="P289" s="2" t="s">
        <v>2817</v>
      </c>
      <c r="Q289" s="8" t="s">
        <v>157</v>
      </c>
      <c r="R289" s="5" t="s">
        <v>2818</v>
      </c>
      <c r="S289" s="2">
        <v>1699</v>
      </c>
      <c r="U289" s="2" t="s">
        <v>182</v>
      </c>
      <c r="V289" s="2" t="s">
        <v>2819</v>
      </c>
      <c r="X289" s="2" t="s">
        <v>1712</v>
      </c>
      <c r="Z289" s="2" t="s">
        <v>237</v>
      </c>
      <c r="AB289" s="2" t="s">
        <v>136</v>
      </c>
      <c r="AC289" s="2">
        <v>44330</v>
      </c>
      <c r="AH289" s="2" t="s">
        <v>2358</v>
      </c>
      <c r="AI289" s="2" t="s">
        <v>2806</v>
      </c>
      <c r="AJ289" s="2" t="s">
        <v>1400</v>
      </c>
      <c r="AK289" s="2">
        <v>3319166203</v>
      </c>
      <c r="AL289" s="2" t="s">
        <v>2820</v>
      </c>
      <c r="AM289" s="2" t="s">
        <v>2817</v>
      </c>
      <c r="AO289" s="2">
        <v>3319166203</v>
      </c>
      <c r="AP289" s="2" t="s">
        <v>2820</v>
      </c>
      <c r="AQ289" s="4" t="s">
        <v>2194</v>
      </c>
      <c r="AS289" s="2" t="s">
        <v>228</v>
      </c>
      <c r="AT289" s="3">
        <v>45303</v>
      </c>
      <c r="AU289" s="3">
        <v>45303</v>
      </c>
      <c r="AV289" s="2" t="s">
        <v>2443</v>
      </c>
    </row>
    <row r="290" spans="1:48" s="2" customFormat="1">
      <c r="A290" s="2">
        <v>2023</v>
      </c>
      <c r="B290" s="3">
        <v>45200</v>
      </c>
      <c r="C290" s="3">
        <v>45291</v>
      </c>
      <c r="D290" s="8" t="s">
        <v>111</v>
      </c>
      <c r="E290" s="2" t="s">
        <v>2821</v>
      </c>
      <c r="F290" s="2" t="s">
        <v>2822</v>
      </c>
      <c r="G290" s="2" t="s">
        <v>580</v>
      </c>
      <c r="H290" s="2" t="s">
        <v>113</v>
      </c>
      <c r="I290" s="2" t="s">
        <v>2823</v>
      </c>
      <c r="K290" s="2" t="s">
        <v>115</v>
      </c>
      <c r="M290" s="2" t="s">
        <v>2824</v>
      </c>
      <c r="N290" s="2" t="s">
        <v>136</v>
      </c>
      <c r="O290" s="2" t="s">
        <v>150</v>
      </c>
      <c r="P290" s="2" t="s">
        <v>2825</v>
      </c>
      <c r="Q290" s="8" t="s">
        <v>157</v>
      </c>
      <c r="R290" s="5" t="s">
        <v>2826</v>
      </c>
      <c r="S290" s="2">
        <v>986</v>
      </c>
      <c r="U290" s="2" t="s">
        <v>182</v>
      </c>
      <c r="V290" s="2" t="s">
        <v>2827</v>
      </c>
      <c r="X290" s="2" t="s">
        <v>1712</v>
      </c>
      <c r="Z290" s="2" t="s">
        <v>276</v>
      </c>
      <c r="AB290" s="2" t="s">
        <v>136</v>
      </c>
      <c r="AC290" s="2">
        <v>45047</v>
      </c>
      <c r="AH290" s="2" t="s">
        <v>2814</v>
      </c>
      <c r="AI290" s="2" t="s">
        <v>1432</v>
      </c>
      <c r="AJ290" s="2" t="s">
        <v>531</v>
      </c>
      <c r="AK290" s="2">
        <v>3313061286</v>
      </c>
      <c r="AL290" s="2" t="s">
        <v>2828</v>
      </c>
      <c r="AM290" s="2" t="s">
        <v>2825</v>
      </c>
      <c r="AO290" s="2">
        <v>3313061286</v>
      </c>
      <c r="AP290" s="2" t="s">
        <v>2829</v>
      </c>
      <c r="AQ290" s="4" t="s">
        <v>2194</v>
      </c>
      <c r="AS290" s="2" t="s">
        <v>228</v>
      </c>
      <c r="AT290" s="3">
        <v>45303</v>
      </c>
      <c r="AU290" s="3">
        <v>45303</v>
      </c>
      <c r="AV290" s="2" t="s">
        <v>2443</v>
      </c>
    </row>
    <row r="291" spans="1:48" s="2" customFormat="1">
      <c r="A291" s="2">
        <v>2023</v>
      </c>
      <c r="B291" s="3">
        <v>45200</v>
      </c>
      <c r="C291" s="3">
        <v>45291</v>
      </c>
      <c r="D291" s="8" t="s">
        <v>112</v>
      </c>
      <c r="E291" s="2" t="s">
        <v>2830</v>
      </c>
      <c r="F291" s="2" t="s">
        <v>737</v>
      </c>
      <c r="G291" s="2" t="s">
        <v>461</v>
      </c>
      <c r="H291" s="2" t="s">
        <v>114</v>
      </c>
      <c r="I291" s="2" t="s">
        <v>2831</v>
      </c>
      <c r="K291" s="2" t="s">
        <v>115</v>
      </c>
      <c r="M291" s="2" t="s">
        <v>2832</v>
      </c>
      <c r="N291" s="2" t="s">
        <v>132</v>
      </c>
      <c r="O291" s="2" t="s">
        <v>150</v>
      </c>
      <c r="P291" s="2" t="s">
        <v>2833</v>
      </c>
      <c r="Q291" s="8" t="s">
        <v>157</v>
      </c>
      <c r="R291" s="5" t="s">
        <v>2834</v>
      </c>
      <c r="S291" s="2">
        <v>877</v>
      </c>
      <c r="U291" s="2" t="s">
        <v>182</v>
      </c>
      <c r="V291" s="2" t="s">
        <v>375</v>
      </c>
      <c r="X291" s="2" t="s">
        <v>263</v>
      </c>
      <c r="Z291" s="2" t="s">
        <v>2835</v>
      </c>
      <c r="AB291" s="2" t="s">
        <v>132</v>
      </c>
      <c r="AC291" s="2">
        <v>28305</v>
      </c>
      <c r="AH291" s="2" t="s">
        <v>2821</v>
      </c>
      <c r="AI291" s="2" t="s">
        <v>2822</v>
      </c>
      <c r="AJ291" s="2" t="s">
        <v>580</v>
      </c>
      <c r="AK291" s="2">
        <v>3121779588</v>
      </c>
      <c r="AL291" s="2" t="s">
        <v>2836</v>
      </c>
      <c r="AM291" s="2" t="s">
        <v>2833</v>
      </c>
      <c r="AO291" s="2">
        <v>3121779588</v>
      </c>
      <c r="AP291" s="2" t="s">
        <v>2837</v>
      </c>
      <c r="AQ291" s="4" t="s">
        <v>2194</v>
      </c>
      <c r="AS291" s="2" t="s">
        <v>228</v>
      </c>
      <c r="AT291" s="3">
        <v>45303</v>
      </c>
      <c r="AU291" s="3">
        <v>45303</v>
      </c>
      <c r="AV291" s="2" t="s">
        <v>2443</v>
      </c>
    </row>
    <row r="292" spans="1:48" s="2" customFormat="1">
      <c r="A292" s="2">
        <v>2023</v>
      </c>
      <c r="B292" s="3">
        <v>45200</v>
      </c>
      <c r="C292" s="3">
        <v>45291</v>
      </c>
      <c r="D292" s="8" t="s">
        <v>112</v>
      </c>
      <c r="E292" s="2" t="s">
        <v>2838</v>
      </c>
      <c r="F292" s="2" t="s">
        <v>658</v>
      </c>
      <c r="G292" s="2" t="s">
        <v>461</v>
      </c>
      <c r="H292" s="2" t="s">
        <v>114</v>
      </c>
      <c r="I292" s="2" t="s">
        <v>2839</v>
      </c>
      <c r="K292" s="2" t="s">
        <v>115</v>
      </c>
      <c r="M292" s="2" t="s">
        <v>2840</v>
      </c>
      <c r="N292" s="2" t="s">
        <v>147</v>
      </c>
      <c r="O292" s="2" t="s">
        <v>150</v>
      </c>
      <c r="P292" s="2" t="s">
        <v>2841</v>
      </c>
      <c r="Q292" s="8" t="s">
        <v>157</v>
      </c>
      <c r="R292" s="5" t="s">
        <v>2842</v>
      </c>
      <c r="S292" s="2">
        <v>202</v>
      </c>
      <c r="U292" s="2" t="s">
        <v>182</v>
      </c>
      <c r="V292" s="2" t="s">
        <v>2843</v>
      </c>
      <c r="X292" s="2" t="s">
        <v>2244</v>
      </c>
      <c r="Z292" s="2" t="s">
        <v>618</v>
      </c>
      <c r="AB292" s="2" t="s">
        <v>147</v>
      </c>
      <c r="AC292" s="2">
        <v>2730</v>
      </c>
      <c r="AH292" s="2" t="s">
        <v>2844</v>
      </c>
      <c r="AI292" s="2" t="s">
        <v>747</v>
      </c>
      <c r="AJ292" s="2" t="s">
        <v>461</v>
      </c>
      <c r="AK292" s="2">
        <v>3324945133</v>
      </c>
      <c r="AL292" s="2" t="s">
        <v>2845</v>
      </c>
      <c r="AM292" s="2" t="s">
        <v>2841</v>
      </c>
      <c r="AO292" s="2">
        <v>3324945133</v>
      </c>
      <c r="AP292" s="2" t="s">
        <v>2845</v>
      </c>
      <c r="AQ292" s="4" t="s">
        <v>2194</v>
      </c>
      <c r="AS292" s="2" t="s">
        <v>228</v>
      </c>
      <c r="AT292" s="3">
        <v>45303</v>
      </c>
      <c r="AU292" s="3">
        <v>45303</v>
      </c>
      <c r="AV292" s="2" t="s">
        <v>2443</v>
      </c>
    </row>
    <row r="293" spans="1:48" s="2" customFormat="1">
      <c r="A293" s="2">
        <v>2023</v>
      </c>
      <c r="B293" s="3">
        <v>45200</v>
      </c>
      <c r="C293" s="3">
        <v>45291</v>
      </c>
      <c r="D293" s="8" t="s">
        <v>112</v>
      </c>
      <c r="E293" s="2" t="s">
        <v>2846</v>
      </c>
      <c r="F293" s="2" t="s">
        <v>580</v>
      </c>
      <c r="G293" s="2" t="s">
        <v>2847</v>
      </c>
      <c r="H293" s="2" t="s">
        <v>114</v>
      </c>
      <c r="I293" s="2" t="s">
        <v>2848</v>
      </c>
      <c r="K293" s="2" t="s">
        <v>115</v>
      </c>
      <c r="M293" s="2" t="s">
        <v>2849</v>
      </c>
      <c r="N293" s="2" t="s">
        <v>145</v>
      </c>
      <c r="O293" s="2" t="s">
        <v>150</v>
      </c>
      <c r="P293" s="2" t="s">
        <v>2850</v>
      </c>
      <c r="Q293" s="8" t="s">
        <v>157</v>
      </c>
      <c r="R293" s="5" t="s">
        <v>2851</v>
      </c>
      <c r="S293" s="2">
        <v>234</v>
      </c>
      <c r="T293" s="2" t="s">
        <v>2852</v>
      </c>
      <c r="U293" s="2" t="s">
        <v>182</v>
      </c>
      <c r="V293" s="2" t="s">
        <v>375</v>
      </c>
      <c r="X293" s="2" t="s">
        <v>910</v>
      </c>
      <c r="Z293" s="2" t="s">
        <v>2853</v>
      </c>
      <c r="AB293" s="2" t="s">
        <v>145</v>
      </c>
      <c r="AC293" s="2">
        <v>64000</v>
      </c>
      <c r="AH293" s="2" t="s">
        <v>2838</v>
      </c>
      <c r="AI293" s="2" t="s">
        <v>658</v>
      </c>
      <c r="AJ293" s="2" t="s">
        <v>461</v>
      </c>
      <c r="AK293" s="2">
        <v>3126905909</v>
      </c>
      <c r="AL293" s="2" t="s">
        <v>2854</v>
      </c>
      <c r="AM293" s="2" t="s">
        <v>2850</v>
      </c>
      <c r="AO293" s="2">
        <v>3126905909</v>
      </c>
      <c r="AP293" s="2" t="s">
        <v>2854</v>
      </c>
      <c r="AQ293" s="4" t="s">
        <v>2194</v>
      </c>
      <c r="AS293" s="2" t="s">
        <v>228</v>
      </c>
      <c r="AT293" s="3">
        <v>45303</v>
      </c>
      <c r="AU293" s="3">
        <v>45303</v>
      </c>
      <c r="AV293" s="2" t="s">
        <v>2443</v>
      </c>
    </row>
    <row r="294" spans="1:48" s="2" customFormat="1">
      <c r="A294" s="2">
        <v>2023</v>
      </c>
      <c r="B294" s="3">
        <v>45200</v>
      </c>
      <c r="C294" s="3">
        <v>45291</v>
      </c>
      <c r="D294" s="8" t="s">
        <v>112</v>
      </c>
      <c r="E294" s="2" t="s">
        <v>2855</v>
      </c>
      <c r="F294" s="2" t="s">
        <v>461</v>
      </c>
      <c r="G294" s="2" t="s">
        <v>523</v>
      </c>
      <c r="H294" s="2" t="s">
        <v>114</v>
      </c>
      <c r="I294" s="2" t="s">
        <v>2856</v>
      </c>
      <c r="K294" s="2" t="s">
        <v>115</v>
      </c>
      <c r="M294" s="2" t="s">
        <v>2857</v>
      </c>
      <c r="N294" s="2" t="s">
        <v>129</v>
      </c>
      <c r="O294" s="2" t="s">
        <v>150</v>
      </c>
      <c r="P294" s="2" t="s">
        <v>2858</v>
      </c>
      <c r="Q294" s="8" t="s">
        <v>176</v>
      </c>
      <c r="R294" s="5" t="s">
        <v>2859</v>
      </c>
      <c r="S294" s="2" t="s">
        <v>2860</v>
      </c>
      <c r="T294" s="2" t="s">
        <v>2861</v>
      </c>
      <c r="U294" s="2" t="s">
        <v>182</v>
      </c>
      <c r="V294" s="2" t="s">
        <v>2862</v>
      </c>
      <c r="X294" s="2" t="s">
        <v>2425</v>
      </c>
      <c r="Z294" s="2" t="s">
        <v>2863</v>
      </c>
      <c r="AB294" s="2" t="s">
        <v>129</v>
      </c>
      <c r="AC294" s="2">
        <v>62160</v>
      </c>
      <c r="AH294" s="2" t="s">
        <v>2846</v>
      </c>
      <c r="AI294" s="2" t="s">
        <v>580</v>
      </c>
      <c r="AJ294" s="2" t="s">
        <v>2847</v>
      </c>
      <c r="AK294" s="2">
        <v>7773800059</v>
      </c>
      <c r="AL294" s="2" t="s">
        <v>2864</v>
      </c>
      <c r="AM294" s="2" t="s">
        <v>2858</v>
      </c>
      <c r="AO294" s="2">
        <v>77738800059</v>
      </c>
      <c r="AP294" s="2" t="s">
        <v>2864</v>
      </c>
      <c r="AQ294" s="4" t="s">
        <v>2194</v>
      </c>
      <c r="AS294" s="2" t="s">
        <v>228</v>
      </c>
      <c r="AT294" s="3">
        <v>45303</v>
      </c>
      <c r="AU294" s="3">
        <v>45303</v>
      </c>
      <c r="AV294" s="2" t="s">
        <v>2443</v>
      </c>
    </row>
    <row r="295" spans="1:48" s="2" customFormat="1">
      <c r="A295" s="2">
        <v>2023</v>
      </c>
      <c r="B295" s="3">
        <v>45200</v>
      </c>
      <c r="C295" s="3">
        <v>45291</v>
      </c>
      <c r="D295" s="8" t="s">
        <v>112</v>
      </c>
      <c r="E295" s="2" t="s">
        <v>2865</v>
      </c>
      <c r="F295" s="2" t="s">
        <v>358</v>
      </c>
      <c r="G295" s="2" t="s">
        <v>2866</v>
      </c>
      <c r="H295" s="2" t="s">
        <v>114</v>
      </c>
      <c r="I295" s="2" t="s">
        <v>2867</v>
      </c>
      <c r="K295" s="2" t="s">
        <v>115</v>
      </c>
      <c r="M295" s="2" t="s">
        <v>2868</v>
      </c>
      <c r="N295" s="2" t="s">
        <v>136</v>
      </c>
      <c r="O295" s="2" t="s">
        <v>150</v>
      </c>
      <c r="P295" s="2" t="s">
        <v>2869</v>
      </c>
      <c r="Q295" s="8" t="s">
        <v>157</v>
      </c>
      <c r="R295" s="5" t="s">
        <v>2870</v>
      </c>
      <c r="S295" s="2">
        <v>1885</v>
      </c>
      <c r="U295" s="2" t="s">
        <v>182</v>
      </c>
      <c r="V295" s="2" t="s">
        <v>2871</v>
      </c>
      <c r="X295" s="2" t="s">
        <v>1712</v>
      </c>
      <c r="Z295" s="2" t="s">
        <v>276</v>
      </c>
      <c r="AB295" s="2" t="s">
        <v>136</v>
      </c>
      <c r="AC295" s="2">
        <v>45070</v>
      </c>
      <c r="AH295" s="2" t="s">
        <v>2855</v>
      </c>
      <c r="AI295" s="2" t="s">
        <v>461</v>
      </c>
      <c r="AJ295" s="2" t="s">
        <v>523</v>
      </c>
      <c r="AK295" s="2">
        <v>3319556825</v>
      </c>
      <c r="AL295" s="2" t="s">
        <v>2872</v>
      </c>
      <c r="AM295" s="2" t="s">
        <v>2869</v>
      </c>
      <c r="AO295" s="2">
        <v>3319556825</v>
      </c>
      <c r="AP295" s="2" t="s">
        <v>2872</v>
      </c>
      <c r="AQ295" s="4" t="s">
        <v>2194</v>
      </c>
      <c r="AS295" s="2" t="s">
        <v>228</v>
      </c>
      <c r="AT295" s="3">
        <v>45303</v>
      </c>
      <c r="AU295" s="3">
        <v>45303</v>
      </c>
      <c r="AV295" s="2" t="s">
        <v>2443</v>
      </c>
    </row>
    <row r="296" spans="1:48" s="2" customFormat="1">
      <c r="A296" s="2">
        <v>2023</v>
      </c>
      <c r="B296" s="3">
        <v>45200</v>
      </c>
      <c r="C296" s="3">
        <v>45291</v>
      </c>
      <c r="D296" s="8" t="s">
        <v>112</v>
      </c>
      <c r="E296" s="2" t="s">
        <v>521</v>
      </c>
      <c r="F296" s="2" t="s">
        <v>1249</v>
      </c>
      <c r="G296" s="2" t="s">
        <v>2873</v>
      </c>
      <c r="H296" s="2" t="s">
        <v>114</v>
      </c>
      <c r="I296" s="2" t="s">
        <v>2874</v>
      </c>
      <c r="K296" s="2" t="s">
        <v>115</v>
      </c>
      <c r="M296" s="2" t="s">
        <v>2875</v>
      </c>
      <c r="N296" s="2" t="s">
        <v>132</v>
      </c>
      <c r="O296" s="2" t="s">
        <v>150</v>
      </c>
      <c r="P296" s="2" t="s">
        <v>2876</v>
      </c>
      <c r="Q296" s="8" t="s">
        <v>157</v>
      </c>
      <c r="R296" s="5" t="s">
        <v>2877</v>
      </c>
      <c r="S296" s="2">
        <v>1900</v>
      </c>
      <c r="U296" s="2" t="s">
        <v>182</v>
      </c>
      <c r="V296" s="2" t="s">
        <v>2878</v>
      </c>
      <c r="X296" s="2" t="s">
        <v>263</v>
      </c>
      <c r="Z296" s="2" t="s">
        <v>263</v>
      </c>
      <c r="AB296" s="2" t="s">
        <v>132</v>
      </c>
      <c r="AC296" s="2">
        <v>28017</v>
      </c>
      <c r="AH296" s="2" t="s">
        <v>2865</v>
      </c>
      <c r="AI296" s="2" t="s">
        <v>358</v>
      </c>
      <c r="AJ296" s="2" t="s">
        <v>2866</v>
      </c>
      <c r="AL296" s="2" t="s">
        <v>2879</v>
      </c>
      <c r="AM296" s="2" t="s">
        <v>2876</v>
      </c>
      <c r="AP296" s="2" t="s">
        <v>2879</v>
      </c>
      <c r="AQ296" s="4" t="s">
        <v>2194</v>
      </c>
      <c r="AS296" s="2" t="s">
        <v>228</v>
      </c>
      <c r="AT296" s="3">
        <v>45303</v>
      </c>
      <c r="AU296" s="3">
        <v>45303</v>
      </c>
      <c r="AV296" s="2" t="s">
        <v>2443</v>
      </c>
    </row>
    <row r="297" spans="1:48" s="2" customFormat="1">
      <c r="A297" s="2">
        <v>2023</v>
      </c>
      <c r="B297" s="3">
        <v>45200</v>
      </c>
      <c r="C297" s="3">
        <v>45291</v>
      </c>
      <c r="D297" s="8" t="s">
        <v>111</v>
      </c>
      <c r="E297" s="2" t="s">
        <v>2880</v>
      </c>
      <c r="F297" s="2" t="s">
        <v>2881</v>
      </c>
      <c r="G297" s="2" t="s">
        <v>461</v>
      </c>
      <c r="H297" s="2" t="s">
        <v>113</v>
      </c>
      <c r="I297" s="2" t="s">
        <v>2882</v>
      </c>
      <c r="K297" s="2" t="s">
        <v>115</v>
      </c>
      <c r="M297" s="2" t="s">
        <v>2883</v>
      </c>
      <c r="N297" s="2" t="s">
        <v>144</v>
      </c>
      <c r="O297" s="2" t="s">
        <v>150</v>
      </c>
      <c r="P297" s="2" t="s">
        <v>2884</v>
      </c>
      <c r="Q297" s="8" t="s">
        <v>157</v>
      </c>
      <c r="R297" s="5" t="s">
        <v>2885</v>
      </c>
      <c r="S297" s="2">
        <v>15</v>
      </c>
      <c r="U297" s="2" t="s">
        <v>182</v>
      </c>
      <c r="V297" s="2" t="s">
        <v>2886</v>
      </c>
      <c r="X297" s="2" t="s">
        <v>2887</v>
      </c>
      <c r="Z297" s="2" t="s">
        <v>2887</v>
      </c>
      <c r="AB297" s="2" t="s">
        <v>144</v>
      </c>
      <c r="AC297" s="2">
        <v>76130</v>
      </c>
      <c r="AH297" s="2" t="s">
        <v>521</v>
      </c>
      <c r="AI297" s="2" t="s">
        <v>1249</v>
      </c>
      <c r="AJ297" s="2" t="s">
        <v>2873</v>
      </c>
      <c r="AK297" s="2">
        <v>4422291260</v>
      </c>
      <c r="AL297" s="2" t="s">
        <v>2888</v>
      </c>
      <c r="AM297" s="2" t="s">
        <v>2884</v>
      </c>
      <c r="AO297" s="2">
        <v>4422291260</v>
      </c>
      <c r="AP297" s="2" t="s">
        <v>2888</v>
      </c>
      <c r="AQ297" s="4" t="s">
        <v>2194</v>
      </c>
      <c r="AS297" s="2" t="s">
        <v>228</v>
      </c>
      <c r="AT297" s="3">
        <v>45303</v>
      </c>
      <c r="AU297" s="3">
        <v>45303</v>
      </c>
      <c r="AV297" s="2" t="s">
        <v>2443</v>
      </c>
    </row>
    <row r="298" spans="1:48" s="2" customFormat="1">
      <c r="A298" s="2">
        <v>2023</v>
      </c>
      <c r="B298" s="3">
        <v>45200</v>
      </c>
      <c r="C298" s="3">
        <v>45291</v>
      </c>
      <c r="D298" s="8" t="s">
        <v>111</v>
      </c>
      <c r="E298" s="2" t="s">
        <v>2889</v>
      </c>
      <c r="F298" s="2" t="s">
        <v>2881</v>
      </c>
      <c r="G298" s="2" t="s">
        <v>2890</v>
      </c>
      <c r="H298" s="2" t="s">
        <v>113</v>
      </c>
      <c r="I298" s="2" t="s">
        <v>2891</v>
      </c>
      <c r="K298" s="2" t="s">
        <v>115</v>
      </c>
      <c r="M298" s="2" t="s">
        <v>2892</v>
      </c>
      <c r="N298" s="2" t="s">
        <v>132</v>
      </c>
      <c r="O298" s="2" t="s">
        <v>150</v>
      </c>
      <c r="P298" s="2" t="s">
        <v>2893</v>
      </c>
      <c r="Q298" s="8" t="s">
        <v>176</v>
      </c>
      <c r="R298" s="5" t="s">
        <v>2047</v>
      </c>
      <c r="S298" s="2" t="s">
        <v>2894</v>
      </c>
      <c r="U298" s="2" t="s">
        <v>182</v>
      </c>
      <c r="V298" s="2" t="s">
        <v>1126</v>
      </c>
      <c r="X298" s="2" t="s">
        <v>263</v>
      </c>
      <c r="Z298" s="2" t="s">
        <v>263</v>
      </c>
      <c r="AB298" s="2" t="s">
        <v>132</v>
      </c>
      <c r="AC298" s="2">
        <v>28010</v>
      </c>
      <c r="AH298" s="2" t="s">
        <v>2880</v>
      </c>
      <c r="AI298" s="2" t="s">
        <v>1432</v>
      </c>
      <c r="AJ298" s="2" t="s">
        <v>461</v>
      </c>
      <c r="AK298" s="2">
        <v>3121211754</v>
      </c>
      <c r="AL298" s="2" t="s">
        <v>2895</v>
      </c>
      <c r="AM298" s="2" t="s">
        <v>2893</v>
      </c>
      <c r="AO298" s="2">
        <v>3121211754</v>
      </c>
      <c r="AP298" s="2" t="s">
        <v>2895</v>
      </c>
      <c r="AQ298" s="4" t="s">
        <v>2194</v>
      </c>
      <c r="AS298" s="2" t="s">
        <v>228</v>
      </c>
      <c r="AT298" s="3">
        <v>45303</v>
      </c>
      <c r="AU298" s="3">
        <v>45303</v>
      </c>
      <c r="AV298" s="2" t="s">
        <v>2443</v>
      </c>
    </row>
    <row r="299" spans="1:48" s="2" customFormat="1">
      <c r="A299" s="2">
        <v>2023</v>
      </c>
      <c r="B299" s="3">
        <v>45200</v>
      </c>
      <c r="C299" s="3">
        <v>45291</v>
      </c>
      <c r="D299" s="8" t="s">
        <v>111</v>
      </c>
      <c r="E299" s="2" t="s">
        <v>2896</v>
      </c>
      <c r="F299" s="2" t="s">
        <v>2897</v>
      </c>
      <c r="G299" s="2" t="s">
        <v>2898</v>
      </c>
      <c r="H299" s="2" t="s">
        <v>113</v>
      </c>
      <c r="I299" s="2" t="s">
        <v>2899</v>
      </c>
      <c r="K299" s="2" t="s">
        <v>115</v>
      </c>
      <c r="M299" s="2" t="s">
        <v>2900</v>
      </c>
      <c r="N299" s="2" t="s">
        <v>132</v>
      </c>
      <c r="O299" s="2" t="s">
        <v>150</v>
      </c>
      <c r="P299" s="2" t="s">
        <v>2901</v>
      </c>
      <c r="Q299" s="8" t="s">
        <v>152</v>
      </c>
      <c r="R299" s="5" t="s">
        <v>515</v>
      </c>
      <c r="S299" s="2">
        <v>334</v>
      </c>
      <c r="U299" s="2" t="s">
        <v>182</v>
      </c>
      <c r="V299" s="2" t="s">
        <v>2902</v>
      </c>
      <c r="X299" s="2" t="s">
        <v>263</v>
      </c>
      <c r="Z299" s="2" t="s">
        <v>223</v>
      </c>
      <c r="AB299" s="2" t="s">
        <v>132</v>
      </c>
      <c r="AC299" s="2">
        <v>28984</v>
      </c>
      <c r="AH299" s="2" t="s">
        <v>2889</v>
      </c>
      <c r="AI299" s="2" t="s">
        <v>1432</v>
      </c>
      <c r="AJ299" s="2" t="s">
        <v>2890</v>
      </c>
      <c r="AK299" s="2">
        <v>3123085781</v>
      </c>
      <c r="AM299" s="2" t="s">
        <v>2901</v>
      </c>
      <c r="AO299" s="2">
        <v>3123085781</v>
      </c>
      <c r="AQ299" s="4" t="s">
        <v>2194</v>
      </c>
      <c r="AS299" s="2" t="s">
        <v>228</v>
      </c>
      <c r="AT299" s="3">
        <v>45303</v>
      </c>
      <c r="AU299" s="3">
        <v>45303</v>
      </c>
      <c r="AV299" s="2" t="s">
        <v>2443</v>
      </c>
    </row>
    <row r="300" spans="1:48" s="2" customFormat="1">
      <c r="A300" s="2">
        <v>2023</v>
      </c>
      <c r="B300" s="3">
        <v>45200</v>
      </c>
      <c r="C300" s="3">
        <v>45291</v>
      </c>
      <c r="D300" s="8" t="s">
        <v>111</v>
      </c>
      <c r="E300" s="2" t="s">
        <v>2903</v>
      </c>
      <c r="F300" s="2" t="s">
        <v>1256</v>
      </c>
      <c r="G300" s="2" t="s">
        <v>2904</v>
      </c>
      <c r="H300" s="2" t="s">
        <v>113</v>
      </c>
      <c r="I300" s="2" t="s">
        <v>2905</v>
      </c>
      <c r="K300" s="2" t="s">
        <v>115</v>
      </c>
      <c r="M300" s="2" t="s">
        <v>2906</v>
      </c>
      <c r="N300" s="2" t="s">
        <v>132</v>
      </c>
      <c r="O300" s="2" t="s">
        <v>150</v>
      </c>
      <c r="P300" s="2" t="s">
        <v>2907</v>
      </c>
      <c r="Q300" s="8" t="s">
        <v>174</v>
      </c>
      <c r="R300" s="5" t="s">
        <v>2908</v>
      </c>
      <c r="S300" s="2">
        <v>90</v>
      </c>
      <c r="U300" s="2" t="s">
        <v>182</v>
      </c>
      <c r="V300" s="2" t="s">
        <v>2909</v>
      </c>
      <c r="X300" s="2" t="s">
        <v>263</v>
      </c>
      <c r="Z300" s="2" t="s">
        <v>263</v>
      </c>
      <c r="AB300" s="2" t="s">
        <v>132</v>
      </c>
      <c r="AC300" s="2">
        <v>28017</v>
      </c>
      <c r="AH300" s="2" t="s">
        <v>2896</v>
      </c>
      <c r="AI300" s="2" t="s">
        <v>2897</v>
      </c>
      <c r="AJ300" s="2" t="s">
        <v>2910</v>
      </c>
      <c r="AK300" s="2">
        <v>3125501052</v>
      </c>
      <c r="AL300" s="2" t="s">
        <v>2911</v>
      </c>
      <c r="AM300" s="2" t="s">
        <v>2907</v>
      </c>
      <c r="AO300" s="2">
        <v>3125501052</v>
      </c>
      <c r="AP300" s="2" t="s">
        <v>2912</v>
      </c>
      <c r="AQ300" s="4" t="s">
        <v>2194</v>
      </c>
      <c r="AS300" s="2" t="s">
        <v>228</v>
      </c>
      <c r="AT300" s="3">
        <v>45303</v>
      </c>
      <c r="AU300" s="3">
        <v>45303</v>
      </c>
      <c r="AV300" s="2" t="s">
        <v>2443</v>
      </c>
    </row>
    <row r="301" spans="1:48" s="2" customFormat="1">
      <c r="A301" s="2">
        <v>2023</v>
      </c>
      <c r="B301" s="3">
        <v>45200</v>
      </c>
      <c r="C301" s="3">
        <v>45291</v>
      </c>
      <c r="D301" s="8" t="s">
        <v>112</v>
      </c>
      <c r="E301" s="2" t="s">
        <v>2913</v>
      </c>
      <c r="F301" s="2" t="s">
        <v>453</v>
      </c>
      <c r="G301" s="2" t="s">
        <v>2914</v>
      </c>
      <c r="H301" s="2" t="s">
        <v>113</v>
      </c>
      <c r="I301" s="2" t="s">
        <v>2915</v>
      </c>
      <c r="K301" s="2" t="s">
        <v>115</v>
      </c>
      <c r="M301" s="2" t="s">
        <v>2916</v>
      </c>
      <c r="N301" s="2" t="s">
        <v>132</v>
      </c>
      <c r="O301" s="2" t="s">
        <v>150</v>
      </c>
      <c r="P301" s="2" t="s">
        <v>2917</v>
      </c>
      <c r="Q301" s="8" t="s">
        <v>176</v>
      </c>
      <c r="R301" s="5" t="s">
        <v>2918</v>
      </c>
      <c r="S301" s="2">
        <v>2035</v>
      </c>
      <c r="U301" s="2" t="s">
        <v>182</v>
      </c>
      <c r="V301" s="2" t="s">
        <v>2509</v>
      </c>
      <c r="X301" s="2" t="s">
        <v>263</v>
      </c>
      <c r="Z301" s="2" t="s">
        <v>2335</v>
      </c>
      <c r="AB301" s="2" t="s">
        <v>132</v>
      </c>
      <c r="AC301" s="2">
        <v>28219</v>
      </c>
      <c r="AH301" s="2" t="s">
        <v>2903</v>
      </c>
      <c r="AI301" s="2" t="s">
        <v>1256</v>
      </c>
      <c r="AJ301" s="2" t="s">
        <v>2904</v>
      </c>
      <c r="AK301" s="2">
        <v>3143335510</v>
      </c>
      <c r="AL301" s="2" t="s">
        <v>2919</v>
      </c>
      <c r="AM301" s="2" t="s">
        <v>2917</v>
      </c>
      <c r="AO301" s="2">
        <v>3143335510</v>
      </c>
      <c r="AP301" s="2" t="s">
        <v>2919</v>
      </c>
      <c r="AQ301" s="4" t="s">
        <v>2194</v>
      </c>
      <c r="AS301" s="2" t="s">
        <v>228</v>
      </c>
      <c r="AT301" s="3">
        <v>45303</v>
      </c>
      <c r="AU301" s="3">
        <v>45303</v>
      </c>
      <c r="AV301" s="2" t="s">
        <v>2443</v>
      </c>
    </row>
    <row r="302" spans="1:48" s="2" customFormat="1">
      <c r="A302" s="2">
        <v>2023</v>
      </c>
      <c r="B302" s="3">
        <v>45200</v>
      </c>
      <c r="C302" s="3">
        <v>45291</v>
      </c>
      <c r="D302" s="8" t="s">
        <v>111</v>
      </c>
      <c r="E302" s="2" t="s">
        <v>2920</v>
      </c>
      <c r="F302" s="2" t="s">
        <v>453</v>
      </c>
      <c r="G302" s="2" t="s">
        <v>2921</v>
      </c>
      <c r="H302" s="2" t="s">
        <v>114</v>
      </c>
      <c r="I302" s="2" t="s">
        <v>2922</v>
      </c>
      <c r="K302" s="2" t="s">
        <v>115</v>
      </c>
      <c r="M302" s="2" t="s">
        <v>2923</v>
      </c>
      <c r="N302" s="2" t="s">
        <v>129</v>
      </c>
      <c r="O302" s="2" t="s">
        <v>150</v>
      </c>
      <c r="P302" s="2" t="s">
        <v>2924</v>
      </c>
      <c r="Q302" s="8" t="s">
        <v>157</v>
      </c>
      <c r="R302" s="5" t="s">
        <v>2925</v>
      </c>
      <c r="S302" s="2">
        <v>3</v>
      </c>
      <c r="U302" s="2" t="s">
        <v>182</v>
      </c>
      <c r="V302" s="2" t="s">
        <v>1656</v>
      </c>
      <c r="X302" s="2" t="s">
        <v>2425</v>
      </c>
      <c r="Z302" s="2" t="s">
        <v>2926</v>
      </c>
      <c r="AB302" s="2" t="s">
        <v>129</v>
      </c>
      <c r="AC302" s="2">
        <v>62450</v>
      </c>
      <c r="AH302" s="2" t="s">
        <v>2913</v>
      </c>
      <c r="AI302" s="2" t="s">
        <v>453</v>
      </c>
      <c r="AJ302" s="2" t="s">
        <v>2914</v>
      </c>
      <c r="AK302" s="2">
        <v>7773992086</v>
      </c>
      <c r="AL302" s="2" t="s">
        <v>2927</v>
      </c>
      <c r="AM302" s="2" t="s">
        <v>2924</v>
      </c>
      <c r="AO302" s="2">
        <v>7773992086</v>
      </c>
      <c r="AP302" s="2" t="s">
        <v>2927</v>
      </c>
      <c r="AQ302" s="4" t="s">
        <v>2194</v>
      </c>
      <c r="AS302" s="2" t="s">
        <v>228</v>
      </c>
      <c r="AT302" s="3">
        <v>45303</v>
      </c>
      <c r="AU302" s="3">
        <v>45303</v>
      </c>
      <c r="AV302" s="2" t="s">
        <v>2443</v>
      </c>
    </row>
    <row r="303" spans="1:48" s="2" customFormat="1">
      <c r="A303" s="2">
        <v>2023</v>
      </c>
      <c r="B303" s="3">
        <v>45200</v>
      </c>
      <c r="C303" s="3">
        <v>45291</v>
      </c>
      <c r="D303" s="8" t="s">
        <v>112</v>
      </c>
      <c r="E303" s="2" t="s">
        <v>2928</v>
      </c>
      <c r="F303" s="2" t="s">
        <v>1390</v>
      </c>
      <c r="G303" s="2" t="s">
        <v>2044</v>
      </c>
      <c r="H303" s="2" t="s">
        <v>113</v>
      </c>
      <c r="I303" s="2" t="s">
        <v>2929</v>
      </c>
      <c r="K303" s="2" t="s">
        <v>115</v>
      </c>
      <c r="M303" s="2" t="s">
        <v>2930</v>
      </c>
      <c r="N303" s="2" t="s">
        <v>147</v>
      </c>
      <c r="O303" s="2" t="s">
        <v>150</v>
      </c>
      <c r="P303" s="2" t="s">
        <v>2931</v>
      </c>
      <c r="Q303" s="8" t="s">
        <v>157</v>
      </c>
      <c r="R303" s="5" t="s">
        <v>2932</v>
      </c>
      <c r="S303" s="2">
        <v>5</v>
      </c>
      <c r="U303" s="2" t="s">
        <v>182</v>
      </c>
      <c r="V303" s="2" t="s">
        <v>2933</v>
      </c>
      <c r="X303" s="2" t="s">
        <v>2244</v>
      </c>
      <c r="Z303" s="2" t="s">
        <v>607</v>
      </c>
      <c r="AB303" s="2" t="s">
        <v>147</v>
      </c>
      <c r="AC303" s="2">
        <v>9800</v>
      </c>
      <c r="AH303" s="2" t="s">
        <v>2920</v>
      </c>
      <c r="AI303" s="2" t="s">
        <v>453</v>
      </c>
      <c r="AJ303" s="2" t="s">
        <v>2921</v>
      </c>
      <c r="AK303" s="2">
        <v>5554437753</v>
      </c>
      <c r="AL303" s="2" t="s">
        <v>2934</v>
      </c>
      <c r="AM303" s="2" t="s">
        <v>2931</v>
      </c>
      <c r="AO303" s="2">
        <v>5554437753</v>
      </c>
      <c r="AP303" s="2" t="s">
        <v>2934</v>
      </c>
      <c r="AQ303" s="4" t="s">
        <v>2194</v>
      </c>
      <c r="AS303" s="2" t="s">
        <v>228</v>
      </c>
      <c r="AT303" s="3">
        <v>45303</v>
      </c>
      <c r="AU303" s="3">
        <v>45303</v>
      </c>
      <c r="AV303" s="2" t="s">
        <v>2443</v>
      </c>
    </row>
    <row r="304" spans="1:48" s="2" customFormat="1">
      <c r="A304" s="2">
        <v>2023</v>
      </c>
      <c r="B304" s="3">
        <v>45200</v>
      </c>
      <c r="C304" s="3">
        <v>45291</v>
      </c>
      <c r="D304" s="8" t="s">
        <v>111</v>
      </c>
      <c r="E304" s="2" t="s">
        <v>2935</v>
      </c>
      <c r="F304" s="2" t="s">
        <v>1262</v>
      </c>
      <c r="G304" s="2" t="s">
        <v>2936</v>
      </c>
      <c r="H304" s="2" t="s">
        <v>113</v>
      </c>
      <c r="I304" s="2" t="s">
        <v>2937</v>
      </c>
      <c r="K304" s="2" t="s">
        <v>115</v>
      </c>
      <c r="M304" s="2" t="s">
        <v>2938</v>
      </c>
      <c r="N304" s="2" t="s">
        <v>147</v>
      </c>
      <c r="O304" s="2" t="s">
        <v>150</v>
      </c>
      <c r="P304" s="2" t="s">
        <v>2939</v>
      </c>
      <c r="Q304" s="8" t="s">
        <v>157</v>
      </c>
      <c r="R304" s="5" t="s">
        <v>2940</v>
      </c>
      <c r="S304" s="2">
        <v>25</v>
      </c>
      <c r="U304" s="2" t="s">
        <v>182</v>
      </c>
      <c r="V304" s="2" t="s">
        <v>2941</v>
      </c>
      <c r="X304" s="2" t="s">
        <v>2244</v>
      </c>
      <c r="Z304" s="2" t="s">
        <v>2942</v>
      </c>
      <c r="AB304" s="2" t="s">
        <v>147</v>
      </c>
      <c r="AC304" s="2">
        <v>7800</v>
      </c>
      <c r="AH304" s="2" t="s">
        <v>2928</v>
      </c>
      <c r="AI304" s="2" t="s">
        <v>1390</v>
      </c>
      <c r="AJ304" s="2" t="s">
        <v>2044</v>
      </c>
      <c r="AL304" s="2" t="s">
        <v>2943</v>
      </c>
      <c r="AM304" s="2" t="s">
        <v>2939</v>
      </c>
      <c r="AP304" s="2" t="s">
        <v>2943</v>
      </c>
      <c r="AQ304" s="4" t="s">
        <v>2194</v>
      </c>
      <c r="AS304" s="2" t="s">
        <v>228</v>
      </c>
      <c r="AT304" s="3">
        <v>45303</v>
      </c>
      <c r="AU304" s="3">
        <v>45303</v>
      </c>
      <c r="AV304" s="2" t="s">
        <v>2443</v>
      </c>
    </row>
    <row r="305" spans="1:48" s="2" customFormat="1">
      <c r="A305" s="2">
        <v>2023</v>
      </c>
      <c r="B305" s="3">
        <v>45200</v>
      </c>
      <c r="C305" s="3">
        <v>45291</v>
      </c>
      <c r="D305" s="8" t="s">
        <v>111</v>
      </c>
      <c r="E305" s="2" t="s">
        <v>2944</v>
      </c>
      <c r="F305" s="2" t="s">
        <v>2945</v>
      </c>
      <c r="G305" s="2" t="s">
        <v>2946</v>
      </c>
      <c r="H305" s="2" t="s">
        <v>114</v>
      </c>
      <c r="I305" s="2" t="s">
        <v>2947</v>
      </c>
      <c r="K305" s="2" t="s">
        <v>115</v>
      </c>
      <c r="M305" s="2" t="s">
        <v>2948</v>
      </c>
      <c r="N305" s="2" t="s">
        <v>132</v>
      </c>
      <c r="O305" s="2" t="s">
        <v>150</v>
      </c>
      <c r="P305" s="2" t="s">
        <v>2949</v>
      </c>
      <c r="Q305" s="8" t="s">
        <v>176</v>
      </c>
      <c r="R305" s="5" t="s">
        <v>2950</v>
      </c>
      <c r="S305" s="2">
        <v>487</v>
      </c>
      <c r="U305" s="2" t="s">
        <v>182</v>
      </c>
      <c r="V305" s="2" t="s">
        <v>1283</v>
      </c>
      <c r="X305" s="2" t="s">
        <v>263</v>
      </c>
      <c r="Z305" s="2" t="s">
        <v>263</v>
      </c>
      <c r="AB305" s="2" t="s">
        <v>132</v>
      </c>
      <c r="AC305" s="2">
        <v>28010</v>
      </c>
      <c r="AH305" s="2" t="s">
        <v>2935</v>
      </c>
      <c r="AI305" s="2" t="s">
        <v>1248</v>
      </c>
      <c r="AJ305" s="2" t="s">
        <v>2936</v>
      </c>
      <c r="AK305" s="2">
        <v>3121221300</v>
      </c>
      <c r="AL305" s="2" t="s">
        <v>2951</v>
      </c>
      <c r="AM305" s="2" t="s">
        <v>2949</v>
      </c>
      <c r="AO305" s="2">
        <v>3121221300</v>
      </c>
      <c r="AP305" s="2" t="s">
        <v>2951</v>
      </c>
      <c r="AQ305" s="4" t="s">
        <v>2194</v>
      </c>
      <c r="AS305" s="2" t="s">
        <v>228</v>
      </c>
      <c r="AT305" s="3">
        <v>45303</v>
      </c>
      <c r="AU305" s="3">
        <v>45303</v>
      </c>
      <c r="AV305" s="2" t="s">
        <v>2443</v>
      </c>
    </row>
    <row r="306" spans="1:48" s="2" customFormat="1">
      <c r="A306" s="2">
        <v>2023</v>
      </c>
      <c r="B306" s="3">
        <v>45200</v>
      </c>
      <c r="C306" s="3">
        <v>45291</v>
      </c>
      <c r="D306" s="8" t="s">
        <v>111</v>
      </c>
      <c r="E306" s="2" t="s">
        <v>2952</v>
      </c>
      <c r="F306" s="2" t="s">
        <v>2113</v>
      </c>
      <c r="G306" s="2" t="s">
        <v>307</v>
      </c>
      <c r="H306" s="2" t="s">
        <v>114</v>
      </c>
      <c r="I306" s="2" t="s">
        <v>2953</v>
      </c>
      <c r="K306" s="2" t="s">
        <v>115</v>
      </c>
      <c r="M306" s="2" t="s">
        <v>2954</v>
      </c>
      <c r="N306" s="2" t="s">
        <v>132</v>
      </c>
      <c r="O306" s="2" t="s">
        <v>150</v>
      </c>
      <c r="P306" s="2" t="s">
        <v>2955</v>
      </c>
      <c r="Q306" s="8" t="s">
        <v>176</v>
      </c>
      <c r="R306" s="5" t="s">
        <v>927</v>
      </c>
      <c r="S306" s="2" t="s">
        <v>2956</v>
      </c>
      <c r="U306" s="2" t="s">
        <v>182</v>
      </c>
      <c r="V306" s="2" t="s">
        <v>2957</v>
      </c>
      <c r="X306" s="2" t="s">
        <v>263</v>
      </c>
      <c r="Z306" s="2" t="s">
        <v>263</v>
      </c>
      <c r="AB306" s="2" t="s">
        <v>132</v>
      </c>
      <c r="AC306" s="2">
        <v>28035</v>
      </c>
      <c r="AH306" s="2" t="s">
        <v>2958</v>
      </c>
      <c r="AI306" s="2" t="s">
        <v>2959</v>
      </c>
      <c r="AJ306" s="2" t="s">
        <v>2946</v>
      </c>
      <c r="AK306" s="2">
        <v>3123303205</v>
      </c>
      <c r="AL306" s="2" t="s">
        <v>2960</v>
      </c>
      <c r="AM306" s="2" t="s">
        <v>2955</v>
      </c>
      <c r="AO306" s="2">
        <v>3123303205</v>
      </c>
      <c r="AP306" s="2" t="s">
        <v>2960</v>
      </c>
      <c r="AQ306" s="4" t="s">
        <v>2194</v>
      </c>
      <c r="AS306" s="2" t="s">
        <v>228</v>
      </c>
      <c r="AT306" s="3">
        <v>45303</v>
      </c>
      <c r="AU306" s="3">
        <v>45303</v>
      </c>
      <c r="AV306" s="2" t="s">
        <v>2443</v>
      </c>
    </row>
    <row r="307" spans="1:48" s="2" customFormat="1">
      <c r="A307" s="2">
        <v>2023</v>
      </c>
      <c r="B307" s="3">
        <v>45200</v>
      </c>
      <c r="C307" s="3">
        <v>45291</v>
      </c>
      <c r="D307" s="8" t="s">
        <v>112</v>
      </c>
      <c r="E307" s="2" t="s">
        <v>386</v>
      </c>
      <c r="F307" s="2" t="s">
        <v>2044</v>
      </c>
      <c r="G307" s="2" t="s">
        <v>453</v>
      </c>
      <c r="H307" s="2" t="s">
        <v>113</v>
      </c>
      <c r="I307" s="2" t="s">
        <v>2961</v>
      </c>
      <c r="K307" s="2" t="s">
        <v>115</v>
      </c>
      <c r="M307" s="2" t="s">
        <v>2962</v>
      </c>
      <c r="N307" s="2" t="s">
        <v>132</v>
      </c>
      <c r="O307" s="2" t="s">
        <v>150</v>
      </c>
      <c r="P307" s="2" t="s">
        <v>2963</v>
      </c>
      <c r="Q307" s="8" t="s">
        <v>157</v>
      </c>
      <c r="R307" s="5" t="s">
        <v>2964</v>
      </c>
      <c r="S307" s="2">
        <v>39</v>
      </c>
      <c r="U307" s="2" t="s">
        <v>182</v>
      </c>
      <c r="V307" s="2" t="s">
        <v>2965</v>
      </c>
      <c r="X307" s="2" t="s">
        <v>263</v>
      </c>
      <c r="Z307" s="2" t="s">
        <v>2835</v>
      </c>
      <c r="AB307" s="2" t="s">
        <v>132</v>
      </c>
      <c r="AC307" s="2">
        <v>28134</v>
      </c>
      <c r="AH307" s="2" t="s">
        <v>2952</v>
      </c>
      <c r="AI307" s="2" t="s">
        <v>2113</v>
      </c>
      <c r="AJ307" s="2" t="s">
        <v>307</v>
      </c>
      <c r="AM307" s="2" t="s">
        <v>2963</v>
      </c>
      <c r="AQ307" s="4" t="s">
        <v>2194</v>
      </c>
      <c r="AS307" s="2" t="s">
        <v>228</v>
      </c>
      <c r="AT307" s="3">
        <v>45303</v>
      </c>
      <c r="AU307" s="3">
        <v>45303</v>
      </c>
      <c r="AV307" s="2" t="s">
        <v>2443</v>
      </c>
    </row>
    <row r="308" spans="1:48" s="2" customFormat="1">
      <c r="A308" s="2">
        <v>2023</v>
      </c>
      <c r="B308" s="3">
        <v>45200</v>
      </c>
      <c r="C308" s="3">
        <v>45291</v>
      </c>
      <c r="D308" s="8" t="s">
        <v>112</v>
      </c>
      <c r="E308" s="2" t="s">
        <v>2966</v>
      </c>
      <c r="F308" s="2" t="s">
        <v>1043</v>
      </c>
      <c r="G308" s="2" t="s">
        <v>358</v>
      </c>
      <c r="H308" s="2" t="s">
        <v>114</v>
      </c>
      <c r="I308" s="2" t="s">
        <v>2967</v>
      </c>
      <c r="K308" s="2" t="s">
        <v>115</v>
      </c>
      <c r="M308" s="2" t="s">
        <v>2968</v>
      </c>
      <c r="N308" s="2" t="s">
        <v>147</v>
      </c>
      <c r="O308" s="2" t="s">
        <v>150</v>
      </c>
      <c r="P308" s="2" t="s">
        <v>2969</v>
      </c>
      <c r="Q308" s="8" t="s">
        <v>176</v>
      </c>
      <c r="R308" s="5" t="s">
        <v>2970</v>
      </c>
      <c r="S308" s="2">
        <v>111</v>
      </c>
      <c r="U308" s="2" t="s">
        <v>182</v>
      </c>
      <c r="V308" s="2" t="s">
        <v>711</v>
      </c>
      <c r="X308" s="2" t="s">
        <v>2244</v>
      </c>
      <c r="Z308" s="2" t="s">
        <v>2971</v>
      </c>
      <c r="AB308" s="2" t="s">
        <v>147</v>
      </c>
      <c r="AC308" s="2">
        <v>3100</v>
      </c>
      <c r="AH308" s="2" t="s">
        <v>386</v>
      </c>
      <c r="AI308" s="2" t="s">
        <v>2044</v>
      </c>
      <c r="AJ308" s="2" t="s">
        <v>453</v>
      </c>
      <c r="AK308" s="2">
        <v>5556871717</v>
      </c>
      <c r="AL308" s="2" t="s">
        <v>2972</v>
      </c>
      <c r="AM308" s="2" t="s">
        <v>2969</v>
      </c>
      <c r="AO308" s="2">
        <v>5556871717</v>
      </c>
      <c r="AP308" s="2" t="s">
        <v>2972</v>
      </c>
      <c r="AQ308" s="4" t="s">
        <v>2194</v>
      </c>
      <c r="AS308" s="2" t="s">
        <v>228</v>
      </c>
      <c r="AT308" s="3">
        <v>45303</v>
      </c>
      <c r="AU308" s="3">
        <v>45303</v>
      </c>
      <c r="AV308" s="2" t="s">
        <v>2443</v>
      </c>
    </row>
    <row r="309" spans="1:48" s="2" customFormat="1">
      <c r="A309" s="2">
        <v>2023</v>
      </c>
      <c r="B309" s="3">
        <v>45200</v>
      </c>
      <c r="C309" s="3">
        <v>45291</v>
      </c>
      <c r="D309" s="8" t="s">
        <v>111</v>
      </c>
      <c r="E309" s="2" t="s">
        <v>2973</v>
      </c>
      <c r="F309" s="2" t="s">
        <v>1151</v>
      </c>
      <c r="G309" s="2" t="s">
        <v>580</v>
      </c>
      <c r="H309" s="2" t="s">
        <v>113</v>
      </c>
      <c r="I309" s="2" t="s">
        <v>2974</v>
      </c>
      <c r="K309" s="2" t="s">
        <v>115</v>
      </c>
      <c r="M309" s="2" t="s">
        <v>2975</v>
      </c>
      <c r="N309" s="2" t="s">
        <v>147</v>
      </c>
      <c r="O309" s="2" t="s">
        <v>150</v>
      </c>
      <c r="P309" s="2" t="s">
        <v>2976</v>
      </c>
      <c r="Q309" s="8" t="s">
        <v>157</v>
      </c>
      <c r="R309" s="5" t="s">
        <v>2977</v>
      </c>
      <c r="S309" s="2">
        <v>59</v>
      </c>
      <c r="U309" s="2" t="s">
        <v>182</v>
      </c>
      <c r="V309" s="2" t="s">
        <v>2978</v>
      </c>
      <c r="X309" s="2" t="s">
        <v>2244</v>
      </c>
      <c r="Z309" s="2" t="s">
        <v>2979</v>
      </c>
      <c r="AB309" s="2" t="s">
        <v>147</v>
      </c>
      <c r="AC309" s="2">
        <v>9430</v>
      </c>
      <c r="AH309" s="2" t="s">
        <v>2980</v>
      </c>
      <c r="AI309" s="2" t="s">
        <v>1043</v>
      </c>
      <c r="AJ309" s="2" t="s">
        <v>358</v>
      </c>
      <c r="AK309" s="2">
        <v>551739490</v>
      </c>
      <c r="AL309" s="2" t="s">
        <v>2981</v>
      </c>
      <c r="AM309" s="2" t="s">
        <v>2976</v>
      </c>
      <c r="AO309" s="2">
        <v>551739490</v>
      </c>
      <c r="AP309" s="2" t="s">
        <v>2981</v>
      </c>
      <c r="AQ309" s="4" t="s">
        <v>2194</v>
      </c>
      <c r="AS309" s="2" t="s">
        <v>228</v>
      </c>
      <c r="AT309" s="3">
        <v>45303</v>
      </c>
      <c r="AU309" s="3">
        <v>45303</v>
      </c>
      <c r="AV309" s="2" t="s">
        <v>2443</v>
      </c>
    </row>
    <row r="310" spans="1:48" s="2" customFormat="1">
      <c r="A310" s="2">
        <v>2023</v>
      </c>
      <c r="B310" s="3">
        <v>45200</v>
      </c>
      <c r="C310" s="3">
        <v>45291</v>
      </c>
      <c r="D310" s="8" t="s">
        <v>112</v>
      </c>
      <c r="E310" s="2" t="s">
        <v>2982</v>
      </c>
      <c r="F310" s="2" t="s">
        <v>1613</v>
      </c>
      <c r="G310" s="2" t="s">
        <v>453</v>
      </c>
      <c r="H310" s="2" t="s">
        <v>113</v>
      </c>
      <c r="I310" s="2" t="s">
        <v>2983</v>
      </c>
      <c r="K310" s="2" t="s">
        <v>115</v>
      </c>
      <c r="M310" s="2" t="s">
        <v>2984</v>
      </c>
      <c r="N310" s="2" t="s">
        <v>132</v>
      </c>
      <c r="O310" s="2" t="s">
        <v>150</v>
      </c>
      <c r="P310" s="2" t="s">
        <v>2985</v>
      </c>
      <c r="Q310" s="8" t="s">
        <v>157</v>
      </c>
      <c r="R310" s="5" t="s">
        <v>2986</v>
      </c>
      <c r="S310" s="2">
        <v>689</v>
      </c>
      <c r="U310" s="2" t="s">
        <v>182</v>
      </c>
      <c r="V310" s="2" t="s">
        <v>2950</v>
      </c>
      <c r="X310" s="2" t="s">
        <v>263</v>
      </c>
      <c r="Z310" s="2" t="s">
        <v>263</v>
      </c>
      <c r="AB310" s="2" t="s">
        <v>132</v>
      </c>
      <c r="AC310" s="2">
        <v>28040</v>
      </c>
      <c r="AH310" s="2" t="s">
        <v>2973</v>
      </c>
      <c r="AI310" s="2" t="s">
        <v>1151</v>
      </c>
      <c r="AJ310" s="2" t="s">
        <v>580</v>
      </c>
      <c r="AM310" s="2" t="s">
        <v>2987</v>
      </c>
      <c r="AQ310" s="4" t="s">
        <v>2194</v>
      </c>
      <c r="AS310" s="2" t="s">
        <v>228</v>
      </c>
      <c r="AT310" s="3">
        <v>45303</v>
      </c>
      <c r="AU310" s="3">
        <v>45303</v>
      </c>
      <c r="AV310" s="2" t="s">
        <v>2443</v>
      </c>
    </row>
    <row r="311" spans="1:48" s="2" customFormat="1">
      <c r="A311" s="2">
        <v>2023</v>
      </c>
      <c r="B311" s="3">
        <v>45200</v>
      </c>
      <c r="C311" s="3">
        <v>45291</v>
      </c>
      <c r="D311" s="8" t="s">
        <v>112</v>
      </c>
      <c r="E311" s="2" t="s">
        <v>2988</v>
      </c>
      <c r="F311" s="2" t="s">
        <v>346</v>
      </c>
      <c r="G311" s="2" t="s">
        <v>726</v>
      </c>
      <c r="H311" s="2" t="s">
        <v>113</v>
      </c>
      <c r="I311" s="2" t="s">
        <v>2989</v>
      </c>
      <c r="K311" s="2" t="s">
        <v>115</v>
      </c>
      <c r="M311" s="2" t="s">
        <v>2990</v>
      </c>
      <c r="N311" s="2" t="s">
        <v>147</v>
      </c>
      <c r="O311" s="2" t="s">
        <v>150</v>
      </c>
      <c r="P311" s="2" t="s">
        <v>2991</v>
      </c>
      <c r="Q311" s="8" t="s">
        <v>157</v>
      </c>
      <c r="R311" s="5" t="s">
        <v>2992</v>
      </c>
      <c r="S311" s="2">
        <v>67</v>
      </c>
      <c r="U311" s="2" t="s">
        <v>182</v>
      </c>
      <c r="V311" s="2" t="s">
        <v>2993</v>
      </c>
      <c r="X311" s="2" t="s">
        <v>2244</v>
      </c>
      <c r="Z311" s="2" t="s">
        <v>2244</v>
      </c>
      <c r="AB311" s="2" t="s">
        <v>147</v>
      </c>
      <c r="AC311" s="2">
        <v>7620</v>
      </c>
      <c r="AH311" s="2" t="s">
        <v>2982</v>
      </c>
      <c r="AI311" s="2" t="s">
        <v>1613</v>
      </c>
      <c r="AJ311" s="2" t="s">
        <v>453</v>
      </c>
      <c r="AK311" s="2">
        <v>5544391969</v>
      </c>
      <c r="AL311" s="2" t="s">
        <v>2994</v>
      </c>
      <c r="AM311" s="2" t="s">
        <v>2991</v>
      </c>
      <c r="AO311" s="2">
        <v>5544391969</v>
      </c>
      <c r="AP311" s="2" t="s">
        <v>2994</v>
      </c>
      <c r="AQ311" s="4" t="s">
        <v>2194</v>
      </c>
      <c r="AS311" s="2" t="s">
        <v>228</v>
      </c>
      <c r="AT311" s="3">
        <v>45303</v>
      </c>
      <c r="AU311" s="3">
        <v>45303</v>
      </c>
      <c r="AV311" s="2" t="s">
        <v>2443</v>
      </c>
    </row>
    <row r="312" spans="1:48" s="2" customFormat="1">
      <c r="A312" s="2">
        <v>2023</v>
      </c>
      <c r="B312" s="3">
        <v>45200</v>
      </c>
      <c r="C312" s="3">
        <v>45291</v>
      </c>
      <c r="D312" s="8" t="s">
        <v>112</v>
      </c>
      <c r="E312" s="2" t="s">
        <v>2667</v>
      </c>
      <c r="F312" s="2" t="s">
        <v>987</v>
      </c>
      <c r="G312" s="2" t="s">
        <v>461</v>
      </c>
      <c r="H312" s="2" t="s">
        <v>113</v>
      </c>
      <c r="I312" s="2" t="s">
        <v>2995</v>
      </c>
      <c r="K312" s="2" t="s">
        <v>115</v>
      </c>
      <c r="M312" s="2" t="s">
        <v>2996</v>
      </c>
      <c r="N312" s="2" t="s">
        <v>132</v>
      </c>
      <c r="O312" s="2" t="s">
        <v>150</v>
      </c>
      <c r="P312" s="2" t="s">
        <v>2997</v>
      </c>
      <c r="Q312" s="8" t="s">
        <v>157</v>
      </c>
      <c r="R312" s="5" t="s">
        <v>2998</v>
      </c>
      <c r="S312" s="2" t="s">
        <v>2999</v>
      </c>
      <c r="U312" s="2" t="s">
        <v>182</v>
      </c>
      <c r="V312" s="2" t="s">
        <v>3000</v>
      </c>
      <c r="X312" s="2" t="s">
        <v>263</v>
      </c>
      <c r="Z312" s="2" t="s">
        <v>223</v>
      </c>
      <c r="AB312" s="2" t="s">
        <v>132</v>
      </c>
      <c r="AC312" s="2">
        <v>28978</v>
      </c>
      <c r="AH312" s="2" t="s">
        <v>2988</v>
      </c>
      <c r="AI312" s="2" t="s">
        <v>346</v>
      </c>
      <c r="AJ312" s="2" t="s">
        <v>3001</v>
      </c>
      <c r="AK312" s="2">
        <v>3141461060</v>
      </c>
      <c r="AM312" s="2" t="s">
        <v>2997</v>
      </c>
      <c r="AO312" s="2">
        <v>3141461060</v>
      </c>
      <c r="AQ312" s="4" t="s">
        <v>2194</v>
      </c>
      <c r="AS312" s="2" t="s">
        <v>228</v>
      </c>
      <c r="AT312" s="3">
        <v>45303</v>
      </c>
      <c r="AU312" s="3">
        <v>45303</v>
      </c>
      <c r="AV312" s="2" t="s">
        <v>2443</v>
      </c>
    </row>
    <row r="313" spans="1:48" s="2" customFormat="1">
      <c r="A313" s="2">
        <v>2023</v>
      </c>
      <c r="B313" s="3">
        <v>45200</v>
      </c>
      <c r="C313" s="3">
        <v>45291</v>
      </c>
      <c r="D313" s="8" t="s">
        <v>111</v>
      </c>
      <c r="E313" s="2" t="s">
        <v>1821</v>
      </c>
      <c r="F313" s="2" t="s">
        <v>387</v>
      </c>
      <c r="G313" s="2" t="s">
        <v>3002</v>
      </c>
      <c r="H313" s="2" t="s">
        <v>113</v>
      </c>
      <c r="I313" s="2" t="s">
        <v>3003</v>
      </c>
      <c r="K313" s="2" t="s">
        <v>115</v>
      </c>
      <c r="M313" s="2" t="s">
        <v>3004</v>
      </c>
      <c r="N313" s="2" t="s">
        <v>119</v>
      </c>
      <c r="O313" s="2" t="s">
        <v>150</v>
      </c>
      <c r="P313" s="2" t="s">
        <v>3005</v>
      </c>
      <c r="Q313" s="8" t="s">
        <v>157</v>
      </c>
      <c r="R313" s="5" t="s">
        <v>3006</v>
      </c>
      <c r="S313" s="2">
        <v>4904</v>
      </c>
      <c r="U313" s="2" t="s">
        <v>182</v>
      </c>
      <c r="V313" s="2" t="s">
        <v>3007</v>
      </c>
      <c r="X313" s="2" t="s">
        <v>964</v>
      </c>
      <c r="Z313" s="2" t="s">
        <v>3008</v>
      </c>
      <c r="AB313" s="2" t="s">
        <v>119</v>
      </c>
      <c r="AC313" s="2">
        <v>73700</v>
      </c>
      <c r="AH313" s="2" t="s">
        <v>3009</v>
      </c>
      <c r="AI313" s="2" t="s">
        <v>987</v>
      </c>
      <c r="AJ313" s="2" t="s">
        <v>461</v>
      </c>
      <c r="AK313" s="2">
        <v>2222142421</v>
      </c>
      <c r="AL313" s="2" t="s">
        <v>3010</v>
      </c>
      <c r="AM313" s="2" t="s">
        <v>3005</v>
      </c>
      <c r="AO313" s="2">
        <v>2222142421</v>
      </c>
      <c r="AP313" s="2" t="s">
        <v>3010</v>
      </c>
      <c r="AQ313" s="4" t="s">
        <v>2194</v>
      </c>
      <c r="AS313" s="2" t="s">
        <v>228</v>
      </c>
      <c r="AT313" s="3">
        <v>45303</v>
      </c>
      <c r="AU313" s="3">
        <v>45303</v>
      </c>
      <c r="AV313" s="2" t="s">
        <v>2443</v>
      </c>
    </row>
    <row r="314" spans="1:48" s="2" customFormat="1">
      <c r="A314" s="2">
        <v>2023</v>
      </c>
      <c r="B314" s="3">
        <v>45200</v>
      </c>
      <c r="C314" s="3">
        <v>45291</v>
      </c>
      <c r="D314" s="8" t="s">
        <v>112</v>
      </c>
      <c r="E314" s="2" t="s">
        <v>2821</v>
      </c>
      <c r="F314" s="2" t="s">
        <v>2822</v>
      </c>
      <c r="G314" s="2" t="s">
        <v>580</v>
      </c>
      <c r="H314" s="2" t="s">
        <v>113</v>
      </c>
      <c r="I314" s="2" t="s">
        <v>3011</v>
      </c>
      <c r="K314" s="2" t="s">
        <v>115</v>
      </c>
      <c r="M314" s="2" t="s">
        <v>3012</v>
      </c>
      <c r="N314" s="2" t="s">
        <v>132</v>
      </c>
      <c r="O314" s="2" t="s">
        <v>150</v>
      </c>
      <c r="P314" s="2" t="s">
        <v>3013</v>
      </c>
      <c r="Q314" s="8" t="s">
        <v>157</v>
      </c>
      <c r="R314" s="5" t="s">
        <v>3014</v>
      </c>
      <c r="S314" s="2">
        <v>153</v>
      </c>
      <c r="U314" s="2" t="s">
        <v>182</v>
      </c>
      <c r="V314" s="2" t="s">
        <v>3015</v>
      </c>
      <c r="X314" s="2" t="s">
        <v>263</v>
      </c>
      <c r="Z314" s="2" t="s">
        <v>223</v>
      </c>
      <c r="AB314" s="2" t="s">
        <v>132</v>
      </c>
      <c r="AC314" s="2">
        <v>28970</v>
      </c>
      <c r="AH314" s="2" t="s">
        <v>1821</v>
      </c>
      <c r="AI314" s="2" t="s">
        <v>387</v>
      </c>
      <c r="AJ314" s="2" t="s">
        <v>3002</v>
      </c>
      <c r="AK314" s="2">
        <v>3121445900</v>
      </c>
      <c r="AL314" s="2" t="s">
        <v>3016</v>
      </c>
      <c r="AM314" s="2" t="s">
        <v>3013</v>
      </c>
      <c r="AO314" s="2">
        <v>3121445900</v>
      </c>
      <c r="AP314" s="2" t="s">
        <v>3016</v>
      </c>
      <c r="AQ314" s="4" t="s">
        <v>2194</v>
      </c>
      <c r="AS314" s="2" t="s">
        <v>228</v>
      </c>
      <c r="AT314" s="3">
        <v>45303</v>
      </c>
      <c r="AU314" s="3">
        <v>45303</v>
      </c>
      <c r="AV314" s="2" t="s">
        <v>2443</v>
      </c>
    </row>
    <row r="315" spans="1:48" s="2" customFormat="1">
      <c r="A315" s="2">
        <v>2023</v>
      </c>
      <c r="B315" s="3">
        <v>45200</v>
      </c>
      <c r="C315" s="3">
        <v>45291</v>
      </c>
      <c r="D315" s="8" t="s">
        <v>111</v>
      </c>
      <c r="E315" s="2" t="s">
        <v>3017</v>
      </c>
      <c r="F315" s="2" t="s">
        <v>2003</v>
      </c>
      <c r="G315" s="2" t="s">
        <v>336</v>
      </c>
      <c r="H315" s="2" t="s">
        <v>113</v>
      </c>
      <c r="I315" s="2" t="s">
        <v>3018</v>
      </c>
      <c r="K315" s="2" t="s">
        <v>115</v>
      </c>
      <c r="M315" s="2" t="s">
        <v>3019</v>
      </c>
      <c r="N315" s="2" t="s">
        <v>132</v>
      </c>
      <c r="O315" s="2" t="s">
        <v>150</v>
      </c>
      <c r="P315" s="2" t="s">
        <v>3020</v>
      </c>
      <c r="Q315" s="8" t="s">
        <v>157</v>
      </c>
      <c r="R315" s="5" t="s">
        <v>3021</v>
      </c>
      <c r="S315" s="2">
        <v>104</v>
      </c>
      <c r="U315" s="2" t="s">
        <v>182</v>
      </c>
      <c r="V315" s="2" t="s">
        <v>1975</v>
      </c>
      <c r="X315" s="2" t="s">
        <v>263</v>
      </c>
      <c r="Z315" s="2" t="s">
        <v>263</v>
      </c>
      <c r="AB315" s="2" t="s">
        <v>132</v>
      </c>
      <c r="AC315" s="2">
        <v>28017</v>
      </c>
      <c r="AH315" s="2" t="s">
        <v>2821</v>
      </c>
      <c r="AI315" s="2" t="s">
        <v>3022</v>
      </c>
      <c r="AJ315" s="2" t="s">
        <v>580</v>
      </c>
      <c r="AK315" s="2">
        <v>3122006718</v>
      </c>
      <c r="AL315" s="2" t="s">
        <v>3023</v>
      </c>
      <c r="AM315" s="2" t="s">
        <v>3020</v>
      </c>
      <c r="AO315" s="2">
        <v>3122006718</v>
      </c>
      <c r="AP315" s="2" t="s">
        <v>3024</v>
      </c>
      <c r="AQ315" s="4" t="s">
        <v>2194</v>
      </c>
      <c r="AS315" s="2" t="s">
        <v>228</v>
      </c>
      <c r="AT315" s="3">
        <v>45303</v>
      </c>
      <c r="AU315" s="3">
        <v>45303</v>
      </c>
      <c r="AV315" s="2" t="s">
        <v>2443</v>
      </c>
    </row>
    <row r="316" spans="1:48" s="2" customFormat="1">
      <c r="A316" s="2">
        <v>2023</v>
      </c>
      <c r="B316" s="3">
        <v>45200</v>
      </c>
      <c r="C316" s="3">
        <v>45291</v>
      </c>
      <c r="D316" s="8" t="s">
        <v>111</v>
      </c>
      <c r="E316" s="2" t="s">
        <v>3025</v>
      </c>
      <c r="F316" s="2" t="s">
        <v>461</v>
      </c>
      <c r="G316" s="2" t="s">
        <v>1889</v>
      </c>
      <c r="H316" s="2" t="s">
        <v>114</v>
      </c>
      <c r="I316" s="2" t="s">
        <v>3026</v>
      </c>
      <c r="K316" s="2" t="s">
        <v>115</v>
      </c>
      <c r="M316" s="2" t="s">
        <v>3027</v>
      </c>
      <c r="N316" s="2" t="s">
        <v>132</v>
      </c>
      <c r="O316" s="2" t="s">
        <v>150</v>
      </c>
      <c r="P316" s="2" t="s">
        <v>3028</v>
      </c>
      <c r="Q316" s="8" t="s">
        <v>152</v>
      </c>
      <c r="R316" s="5" t="s">
        <v>3029</v>
      </c>
      <c r="S316" s="2">
        <v>436</v>
      </c>
      <c r="U316" s="2" t="s">
        <v>182</v>
      </c>
      <c r="V316" s="2" t="s">
        <v>3030</v>
      </c>
      <c r="X316" s="2" t="s">
        <v>263</v>
      </c>
      <c r="Z316" s="2" t="s">
        <v>223</v>
      </c>
      <c r="AB316" s="2" t="s">
        <v>132</v>
      </c>
      <c r="AC316" s="2">
        <v>28978</v>
      </c>
      <c r="AH316" s="2" t="s">
        <v>3017</v>
      </c>
      <c r="AI316" s="2" t="s">
        <v>510</v>
      </c>
      <c r="AJ316" s="2" t="s">
        <v>336</v>
      </c>
      <c r="AK316" s="2">
        <v>3121661363</v>
      </c>
      <c r="AL316" s="2" t="s">
        <v>3031</v>
      </c>
      <c r="AM316" s="2" t="s">
        <v>3028</v>
      </c>
      <c r="AO316" s="2">
        <v>3121661363</v>
      </c>
      <c r="AP316" s="2" t="s">
        <v>3031</v>
      </c>
      <c r="AQ316" s="4" t="s">
        <v>2194</v>
      </c>
      <c r="AS316" s="2" t="s">
        <v>228</v>
      </c>
      <c r="AT316" s="3">
        <v>45303</v>
      </c>
      <c r="AU316" s="3">
        <v>45303</v>
      </c>
      <c r="AV316" s="2" t="s">
        <v>2443</v>
      </c>
    </row>
    <row r="317" spans="1:48" s="2" customFormat="1">
      <c r="A317" s="2">
        <v>2023</v>
      </c>
      <c r="B317" s="3">
        <v>45200</v>
      </c>
      <c r="C317" s="3">
        <v>45291</v>
      </c>
      <c r="D317" s="8" t="s">
        <v>112</v>
      </c>
      <c r="E317" s="2" t="s">
        <v>3032</v>
      </c>
      <c r="F317" s="2" t="s">
        <v>643</v>
      </c>
      <c r="G317" s="2" t="s">
        <v>3033</v>
      </c>
      <c r="H317" s="2" t="s">
        <v>114</v>
      </c>
      <c r="I317" s="2" t="s">
        <v>3034</v>
      </c>
      <c r="K317" s="2" t="s">
        <v>115</v>
      </c>
      <c r="M317" s="2" t="s">
        <v>3035</v>
      </c>
      <c r="N317" s="2" t="s">
        <v>132</v>
      </c>
      <c r="O317" s="2" t="s">
        <v>150</v>
      </c>
      <c r="P317" s="2" t="s">
        <v>3036</v>
      </c>
      <c r="Q317" s="8" t="s">
        <v>157</v>
      </c>
      <c r="R317" s="5" t="s">
        <v>3037</v>
      </c>
      <c r="S317" s="2">
        <v>270</v>
      </c>
      <c r="U317" s="2" t="s">
        <v>182</v>
      </c>
      <c r="V317" s="2" t="s">
        <v>2200</v>
      </c>
      <c r="X317" s="2" t="s">
        <v>263</v>
      </c>
      <c r="Z317" s="2" t="s">
        <v>263</v>
      </c>
      <c r="AB317" s="2" t="s">
        <v>132</v>
      </c>
      <c r="AC317" s="2">
        <v>28017</v>
      </c>
      <c r="AH317" s="2" t="s">
        <v>3025</v>
      </c>
      <c r="AI317" s="2" t="s">
        <v>461</v>
      </c>
      <c r="AJ317" s="2" t="s">
        <v>1889</v>
      </c>
      <c r="AK317" s="2">
        <v>3121559515</v>
      </c>
      <c r="AL317" s="2" t="s">
        <v>3038</v>
      </c>
      <c r="AM317" s="2" t="s">
        <v>3036</v>
      </c>
      <c r="AO317" s="2">
        <v>3121559515</v>
      </c>
      <c r="AP317" s="2" t="s">
        <v>3038</v>
      </c>
      <c r="AQ317" s="4" t="s">
        <v>2194</v>
      </c>
      <c r="AS317" s="2" t="s">
        <v>228</v>
      </c>
      <c r="AT317" s="3">
        <v>45303</v>
      </c>
      <c r="AU317" s="3">
        <v>45303</v>
      </c>
      <c r="AV317" s="2" t="s">
        <v>2443</v>
      </c>
    </row>
    <row r="318" spans="1:48" s="2" customFormat="1">
      <c r="A318" s="2">
        <v>2023</v>
      </c>
      <c r="B318" s="3">
        <v>45200</v>
      </c>
      <c r="C318" s="3">
        <v>45291</v>
      </c>
      <c r="D318" s="8" t="s">
        <v>112</v>
      </c>
      <c r="E318" s="2" t="s">
        <v>3039</v>
      </c>
      <c r="F318" s="2" t="s">
        <v>1005</v>
      </c>
      <c r="G318" s="2" t="s">
        <v>1006</v>
      </c>
      <c r="H318" s="2" t="s">
        <v>114</v>
      </c>
      <c r="I318" s="2" t="s">
        <v>3040</v>
      </c>
      <c r="K318" s="2" t="s">
        <v>115</v>
      </c>
      <c r="M318" s="2" t="s">
        <v>3041</v>
      </c>
      <c r="N318" s="2" t="s">
        <v>147</v>
      </c>
      <c r="O318" s="2" t="s">
        <v>150</v>
      </c>
      <c r="P318" s="2" t="s">
        <v>3042</v>
      </c>
      <c r="Q318" s="8" t="s">
        <v>157</v>
      </c>
      <c r="R318" s="5" t="s">
        <v>3043</v>
      </c>
      <c r="S318" s="2">
        <v>7</v>
      </c>
      <c r="T318" s="2">
        <v>2</v>
      </c>
      <c r="U318" s="2" t="s">
        <v>182</v>
      </c>
      <c r="V318" s="2" t="s">
        <v>3044</v>
      </c>
      <c r="X318" s="2" t="s">
        <v>2244</v>
      </c>
      <c r="Z318" s="2" t="s">
        <v>3045</v>
      </c>
      <c r="AB318" s="2" t="s">
        <v>147</v>
      </c>
      <c r="AC318" s="2">
        <v>6140</v>
      </c>
      <c r="AH318" s="2" t="s">
        <v>3032</v>
      </c>
      <c r="AI318" s="2" t="s">
        <v>643</v>
      </c>
      <c r="AJ318" s="2" t="s">
        <v>3033</v>
      </c>
      <c r="AK318" s="2">
        <v>525552562259</v>
      </c>
      <c r="AL318" s="2" t="s">
        <v>3046</v>
      </c>
      <c r="AM318" s="2" t="s">
        <v>3042</v>
      </c>
      <c r="AO318" s="2">
        <v>525552562259</v>
      </c>
      <c r="AP318" s="2" t="s">
        <v>3046</v>
      </c>
      <c r="AQ318" s="4" t="s">
        <v>2194</v>
      </c>
      <c r="AS318" s="2" t="s">
        <v>228</v>
      </c>
      <c r="AT318" s="3">
        <v>45303</v>
      </c>
      <c r="AU318" s="3">
        <v>45303</v>
      </c>
      <c r="AV318" s="2" t="s">
        <v>2443</v>
      </c>
    </row>
    <row r="319" spans="1:48" s="2" customFormat="1">
      <c r="A319" s="2">
        <v>2023</v>
      </c>
      <c r="B319" s="3">
        <v>45200</v>
      </c>
      <c r="C319" s="3">
        <v>45291</v>
      </c>
      <c r="D319" s="8" t="s">
        <v>112</v>
      </c>
      <c r="E319" s="2" t="s">
        <v>3047</v>
      </c>
      <c r="F319" s="2" t="s">
        <v>531</v>
      </c>
      <c r="G319" s="2" t="s">
        <v>3048</v>
      </c>
      <c r="H319" s="2" t="s">
        <v>113</v>
      </c>
      <c r="I319" s="2" t="s">
        <v>3049</v>
      </c>
      <c r="K319" s="2" t="s">
        <v>115</v>
      </c>
      <c r="M319" s="2" t="s">
        <v>3050</v>
      </c>
      <c r="N319" s="2" t="s">
        <v>147</v>
      </c>
      <c r="O319" s="2" t="s">
        <v>150</v>
      </c>
      <c r="P319" s="2" t="s">
        <v>3051</v>
      </c>
      <c r="Q319" s="8" t="s">
        <v>157</v>
      </c>
      <c r="R319" s="5" t="s">
        <v>3052</v>
      </c>
      <c r="S319" s="2">
        <v>303</v>
      </c>
      <c r="U319" s="2" t="s">
        <v>182</v>
      </c>
      <c r="V319" s="2" t="s">
        <v>3053</v>
      </c>
      <c r="X319" s="2" t="s">
        <v>2244</v>
      </c>
      <c r="Z319" s="2" t="s">
        <v>2418</v>
      </c>
      <c r="AB319" s="2" t="s">
        <v>147</v>
      </c>
      <c r="AC319" s="2">
        <v>3300</v>
      </c>
      <c r="AH319" s="2" t="s">
        <v>2358</v>
      </c>
      <c r="AI319" s="2" t="s">
        <v>1005</v>
      </c>
      <c r="AJ319" s="2" t="s">
        <v>1006</v>
      </c>
      <c r="AK319" s="2">
        <v>5555388690</v>
      </c>
      <c r="AL319" s="2" t="s">
        <v>3054</v>
      </c>
      <c r="AM319" s="2" t="s">
        <v>3051</v>
      </c>
      <c r="AO319" s="2">
        <v>5555388690</v>
      </c>
      <c r="AP319" s="2" t="s">
        <v>3054</v>
      </c>
      <c r="AQ319" s="4" t="s">
        <v>2194</v>
      </c>
      <c r="AS319" s="2" t="s">
        <v>228</v>
      </c>
      <c r="AT319" s="3">
        <v>45303</v>
      </c>
      <c r="AU319" s="3">
        <v>45303</v>
      </c>
      <c r="AV319" s="2" t="s">
        <v>2443</v>
      </c>
    </row>
  </sheetData>
  <mergeCells count="7">
    <mergeCell ref="A6:AV6"/>
    <mergeCell ref="A2:C2"/>
    <mergeCell ref="D2:F2"/>
    <mergeCell ref="G2:I2"/>
    <mergeCell ref="A3:C3"/>
    <mergeCell ref="D3:F3"/>
    <mergeCell ref="G3:I3"/>
  </mergeCells>
  <dataValidations count="9">
    <dataValidation type="list" allowBlank="1" showErrorMessage="1" sqref="D8:D319">
      <formula1>Hidden_13</formula1>
    </dataValidation>
    <dataValidation type="list" allowBlank="1" showErrorMessage="1" sqref="H8:H319">
      <formula1>Hidden_27</formula1>
    </dataValidation>
    <dataValidation type="list" allowBlank="1" showErrorMessage="1" sqref="K8:K319">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49:Q177 Q179:Q208">
      <formula1>Hidden_616</formula1>
    </dataValidation>
    <dataValidation type="list" allowBlank="1" showErrorMessage="1" sqref="U8:U200">
      <formula1>Hidden_720</formula1>
    </dataValidation>
    <dataValidation type="list" allowBlank="1" showErrorMessage="1" sqref="AB8:AB200">
      <formula1>Hidden_827</formula1>
    </dataValidation>
    <dataValidation type="list" allowBlank="1" showErrorMessage="1" sqref="Q8:Q48 Q209:Q319">
      <formula1>Hidden_515</formula1>
    </dataValidation>
  </dataValidations>
  <hyperlinks>
    <hyperlink ref="AQ8" r:id="rId1"/>
    <hyperlink ref="AQ9" r:id="rId2"/>
    <hyperlink ref="AQ10" r:id="rId3"/>
    <hyperlink ref="AQ11" r:id="rId4"/>
    <hyperlink ref="AQ12" r:id="rId5"/>
    <hyperlink ref="AQ13" r:id="rId6"/>
    <hyperlink ref="AQ14" r:id="rId7"/>
    <hyperlink ref="AQ319" r:id="rId8"/>
    <hyperlink ref="AQ318" r:id="rId9"/>
    <hyperlink ref="AQ317" r:id="rId10"/>
    <hyperlink ref="AQ316" r:id="rId11"/>
    <hyperlink ref="AQ315" r:id="rId12"/>
    <hyperlink ref="AQ314" r:id="rId13"/>
    <hyperlink ref="AQ313" r:id="rId14"/>
    <hyperlink ref="AQ311" r:id="rId15"/>
    <hyperlink ref="AQ312" r:id="rId16"/>
    <hyperlink ref="AQ310" r:id="rId17"/>
    <hyperlink ref="AQ309" r:id="rId18"/>
    <hyperlink ref="AQ308" r:id="rId19"/>
    <hyperlink ref="AQ307" r:id="rId20"/>
    <hyperlink ref="AQ306" r:id="rId21"/>
    <hyperlink ref="AQ305" r:id="rId22"/>
    <hyperlink ref="AQ304" r:id="rId23"/>
    <hyperlink ref="AQ303" r:id="rId24"/>
    <hyperlink ref="AQ302" r:id="rId25"/>
    <hyperlink ref="AQ301" r:id="rId26"/>
    <hyperlink ref="AQ300" r:id="rId27"/>
    <hyperlink ref="AQ299" r:id="rId28"/>
    <hyperlink ref="AQ298" r:id="rId29"/>
    <hyperlink ref="AQ297" r:id="rId30"/>
    <hyperlink ref="AQ296" r:id="rId31"/>
    <hyperlink ref="AQ295" r:id="rId32"/>
    <hyperlink ref="AQ294" r:id="rId33"/>
    <hyperlink ref="AQ293" r:id="rId34"/>
    <hyperlink ref="AQ292" r:id="rId35"/>
    <hyperlink ref="AQ291" r:id="rId36"/>
    <hyperlink ref="AQ290" r:id="rId37"/>
    <hyperlink ref="AQ289" r:id="rId38"/>
    <hyperlink ref="AQ287" r:id="rId39"/>
    <hyperlink ref="AQ288" r:id="rId40"/>
    <hyperlink ref="AQ286" r:id="rId41"/>
    <hyperlink ref="AQ285" r:id="rId42"/>
    <hyperlink ref="AQ284" r:id="rId43"/>
    <hyperlink ref="AQ283" r:id="rId44"/>
    <hyperlink ref="AQ282" r:id="rId45"/>
    <hyperlink ref="AQ281" r:id="rId46"/>
    <hyperlink ref="AQ280" r:id="rId47"/>
    <hyperlink ref="AQ279" r:id="rId48"/>
    <hyperlink ref="AQ278" r:id="rId49"/>
    <hyperlink ref="AQ277" r:id="rId50"/>
    <hyperlink ref="AQ276" r:id="rId51"/>
    <hyperlink ref="AQ275" r:id="rId52"/>
    <hyperlink ref="AQ274" r:id="rId53"/>
    <hyperlink ref="AQ273" r:id="rId54"/>
    <hyperlink ref="AQ272" r:id="rId55"/>
    <hyperlink ref="AQ271" r:id="rId56"/>
    <hyperlink ref="AQ270" r:id="rId57"/>
    <hyperlink ref="AQ269" r:id="rId58"/>
    <hyperlink ref="AQ268" r:id="rId59"/>
    <hyperlink ref="AQ267" r:id="rId60"/>
    <hyperlink ref="AQ266" r:id="rId61"/>
    <hyperlink ref="AQ265" r:id="rId62"/>
    <hyperlink ref="AQ264" r:id="rId63"/>
    <hyperlink ref="AQ263" r:id="rId64"/>
    <hyperlink ref="AQ262" r:id="rId65"/>
    <hyperlink ref="AQ261" r:id="rId66"/>
    <hyperlink ref="AQ260" r:id="rId67"/>
    <hyperlink ref="AQ259" r:id="rId68"/>
    <hyperlink ref="AQ258" r:id="rId69"/>
    <hyperlink ref="AQ257" r:id="rId70"/>
    <hyperlink ref="AQ256" r:id="rId71"/>
    <hyperlink ref="AQ255" r:id="rId72"/>
    <hyperlink ref="AQ254" r:id="rId73"/>
    <hyperlink ref="AQ253" r:id="rId74"/>
    <hyperlink ref="AQ252" r:id="rId75"/>
    <hyperlink ref="AQ251" r:id="rId76"/>
    <hyperlink ref="AQ250" r:id="rId77"/>
    <hyperlink ref="AQ249" r:id="rId78"/>
    <hyperlink ref="AQ248" r:id="rId79"/>
    <hyperlink ref="AQ247" r:id="rId80"/>
    <hyperlink ref="AQ246" r:id="rId81"/>
    <hyperlink ref="AQ245" r:id="rId82"/>
    <hyperlink ref="AQ243" r:id="rId83"/>
    <hyperlink ref="AQ242" r:id="rId84"/>
    <hyperlink ref="AQ241" r:id="rId85"/>
    <hyperlink ref="AQ240" r:id="rId86"/>
    <hyperlink ref="AQ239" r:id="rId87"/>
    <hyperlink ref="AQ238" r:id="rId88"/>
    <hyperlink ref="AQ237" r:id="rId89"/>
    <hyperlink ref="AQ236" r:id="rId90"/>
    <hyperlink ref="AQ235" r:id="rId91"/>
    <hyperlink ref="AQ234" r:id="rId92"/>
    <hyperlink ref="AQ233" r:id="rId93"/>
    <hyperlink ref="AQ232" r:id="rId94"/>
    <hyperlink ref="AQ231" r:id="rId95"/>
    <hyperlink ref="AQ230" r:id="rId96"/>
    <hyperlink ref="AQ244" r:id="rId97"/>
    <hyperlink ref="AQ228" r:id="rId98"/>
    <hyperlink ref="AQ229" r:id="rId99"/>
    <hyperlink ref="AQ227" r:id="rId100"/>
    <hyperlink ref="AQ226" r:id="rId101"/>
    <hyperlink ref="AQ225" r:id="rId102"/>
    <hyperlink ref="AQ224" r:id="rId103"/>
    <hyperlink ref="AQ223" r:id="rId104"/>
    <hyperlink ref="AQ15" r:id="rId105"/>
    <hyperlink ref="AQ16" r:id="rId106"/>
    <hyperlink ref="AQ17" r:id="rId107"/>
    <hyperlink ref="AQ18" r:id="rId108"/>
    <hyperlink ref="AQ19" r:id="rId109"/>
    <hyperlink ref="AQ20" r:id="rId110"/>
    <hyperlink ref="AQ21" r:id="rId111"/>
    <hyperlink ref="AQ22" r:id="rId112"/>
    <hyperlink ref="AQ23" r:id="rId113"/>
    <hyperlink ref="AQ24" r:id="rId114"/>
    <hyperlink ref="AQ25" r:id="rId115"/>
    <hyperlink ref="AQ222" r:id="rId116"/>
    <hyperlink ref="AQ221" r:id="rId117"/>
    <hyperlink ref="AQ220" r:id="rId118"/>
    <hyperlink ref="AQ219" r:id="rId119"/>
    <hyperlink ref="AQ218" r:id="rId120"/>
    <hyperlink ref="AQ217" r:id="rId121"/>
    <hyperlink ref="AQ216" r:id="rId122"/>
    <hyperlink ref="AQ215" r:id="rId123"/>
    <hyperlink ref="AQ214" r:id="rId124"/>
    <hyperlink ref="AQ213" r:id="rId125"/>
    <hyperlink ref="AQ212" r:id="rId126"/>
    <hyperlink ref="AQ26" r:id="rId127"/>
    <hyperlink ref="AQ27" r:id="rId128"/>
    <hyperlink ref="AQ28" r:id="rId129"/>
    <hyperlink ref="AQ33" r:id="rId130"/>
    <hyperlink ref="AQ29" r:id="rId131"/>
    <hyperlink ref="AQ30" r:id="rId132"/>
    <hyperlink ref="AQ31" r:id="rId133"/>
    <hyperlink ref="AQ32" r:id="rId134"/>
    <hyperlink ref="AQ211" r:id="rId135"/>
    <hyperlink ref="AQ210" r:id="rId136"/>
    <hyperlink ref="AQ209" r:id="rId137"/>
    <hyperlink ref="AQ208" r:id="rId138"/>
    <hyperlink ref="AQ207" r:id="rId139"/>
    <hyperlink ref="AQ206" r:id="rId140"/>
    <hyperlink ref="AQ205" r:id="rId141"/>
    <hyperlink ref="AQ204" r:id="rId142"/>
    <hyperlink ref="AQ203" r:id="rId143"/>
    <hyperlink ref="AQ202" r:id="rId144"/>
    <hyperlink ref="AQ201" r:id="rId145"/>
    <hyperlink ref="AQ200" r:id="rId146"/>
    <hyperlink ref="AQ199" r:id="rId147"/>
    <hyperlink ref="AQ198" r:id="rId148"/>
    <hyperlink ref="AQ197" r:id="rId149"/>
    <hyperlink ref="AQ196" r:id="rId150"/>
    <hyperlink ref="AQ195" r:id="rId151"/>
    <hyperlink ref="AQ194" r:id="rId152"/>
    <hyperlink ref="AQ193" r:id="rId153"/>
    <hyperlink ref="AQ192" r:id="rId154"/>
    <hyperlink ref="AQ191" r:id="rId155"/>
    <hyperlink ref="AQ190" r:id="rId156"/>
    <hyperlink ref="AQ189" r:id="rId157"/>
    <hyperlink ref="AQ188" r:id="rId158"/>
    <hyperlink ref="AQ187" r:id="rId159"/>
    <hyperlink ref="AQ186" r:id="rId160"/>
    <hyperlink ref="AQ185" r:id="rId161"/>
    <hyperlink ref="AQ184" r:id="rId162"/>
    <hyperlink ref="AQ183" r:id="rId163"/>
    <hyperlink ref="AQ182" r:id="rId164"/>
    <hyperlink ref="AQ181" r:id="rId165"/>
    <hyperlink ref="AQ180" r:id="rId166"/>
    <hyperlink ref="AQ179" r:id="rId167"/>
    <hyperlink ref="AQ178" r:id="rId168"/>
    <hyperlink ref="AQ177" r:id="rId169"/>
    <hyperlink ref="AQ176" r:id="rId170"/>
    <hyperlink ref="AQ175" r:id="rId171"/>
    <hyperlink ref="AQ174" r:id="rId172"/>
    <hyperlink ref="AQ173" r:id="rId173"/>
    <hyperlink ref="AQ172" r:id="rId174"/>
    <hyperlink ref="AQ171" r:id="rId175"/>
    <hyperlink ref="AQ170" r:id="rId176"/>
    <hyperlink ref="AQ169" r:id="rId177"/>
    <hyperlink ref="AQ168" r:id="rId178"/>
    <hyperlink ref="AQ167" r:id="rId179"/>
    <hyperlink ref="AQ166" r:id="rId180"/>
    <hyperlink ref="AQ165" r:id="rId181"/>
    <hyperlink ref="AQ164" r:id="rId182"/>
    <hyperlink ref="AQ163" r:id="rId183"/>
    <hyperlink ref="AQ162" r:id="rId184"/>
    <hyperlink ref="AQ161" r:id="rId185"/>
    <hyperlink ref="AQ160" r:id="rId186"/>
    <hyperlink ref="AQ159" r:id="rId187"/>
    <hyperlink ref="AQ158" r:id="rId188"/>
    <hyperlink ref="AQ157" r:id="rId189"/>
    <hyperlink ref="AQ156" r:id="rId190"/>
    <hyperlink ref="AQ155" r:id="rId191"/>
    <hyperlink ref="AQ154" r:id="rId192"/>
    <hyperlink ref="AQ153" r:id="rId193"/>
    <hyperlink ref="AQ152" r:id="rId194"/>
    <hyperlink ref="AQ151" r:id="rId195"/>
    <hyperlink ref="AQ150" r:id="rId196"/>
    <hyperlink ref="AQ148" r:id="rId197"/>
    <hyperlink ref="AQ147" r:id="rId198"/>
    <hyperlink ref="AQ146" r:id="rId199"/>
    <hyperlink ref="AQ145" r:id="rId200"/>
    <hyperlink ref="AQ144" r:id="rId201"/>
    <hyperlink ref="AQ143" r:id="rId202"/>
    <hyperlink ref="AQ142" r:id="rId203"/>
    <hyperlink ref="AQ141" r:id="rId204"/>
    <hyperlink ref="AQ149" r:id="rId205"/>
    <hyperlink ref="AQ140" r:id="rId206"/>
    <hyperlink ref="AQ139" r:id="rId207"/>
    <hyperlink ref="AQ138" r:id="rId208"/>
    <hyperlink ref="AQ137" r:id="rId209"/>
    <hyperlink ref="AQ136" r:id="rId210"/>
    <hyperlink ref="AQ135" r:id="rId211"/>
    <hyperlink ref="AQ133" r:id="rId212"/>
    <hyperlink ref="AQ134" r:id="rId213"/>
    <hyperlink ref="AQ132" r:id="rId214"/>
    <hyperlink ref="AQ131" r:id="rId215"/>
    <hyperlink ref="AQ130" r:id="rId216"/>
    <hyperlink ref="AQ129" r:id="rId217"/>
    <hyperlink ref="AQ128" r:id="rId218"/>
    <hyperlink ref="AQ127" r:id="rId219"/>
    <hyperlink ref="AQ126" r:id="rId220"/>
    <hyperlink ref="AQ125" r:id="rId221"/>
    <hyperlink ref="AQ124" r:id="rId222"/>
    <hyperlink ref="AQ123" r:id="rId223"/>
    <hyperlink ref="AQ122" r:id="rId224"/>
    <hyperlink ref="AQ121" r:id="rId225"/>
    <hyperlink ref="AQ120" r:id="rId226"/>
    <hyperlink ref="AQ119" r:id="rId227"/>
    <hyperlink ref="AQ118" r:id="rId228"/>
    <hyperlink ref="AQ117" r:id="rId229"/>
    <hyperlink ref="AQ116" r:id="rId230"/>
    <hyperlink ref="AQ115" r:id="rId231"/>
    <hyperlink ref="AQ114" r:id="rId232"/>
    <hyperlink ref="AQ113" r:id="rId233"/>
    <hyperlink ref="AQ112" r:id="rId234"/>
    <hyperlink ref="AQ111" r:id="rId235"/>
    <hyperlink ref="AQ110" r:id="rId236"/>
    <hyperlink ref="AQ109" r:id="rId237"/>
    <hyperlink ref="AQ108" r:id="rId238"/>
    <hyperlink ref="AQ107" r:id="rId239"/>
    <hyperlink ref="AQ106" r:id="rId240"/>
    <hyperlink ref="AQ105" r:id="rId241"/>
    <hyperlink ref="AQ104" r:id="rId242"/>
    <hyperlink ref="AQ103" r:id="rId243"/>
    <hyperlink ref="AQ102" r:id="rId244"/>
    <hyperlink ref="AQ101" r:id="rId245"/>
    <hyperlink ref="AQ100" r:id="rId246"/>
    <hyperlink ref="AQ99" r:id="rId247"/>
    <hyperlink ref="AQ98" r:id="rId248"/>
    <hyperlink ref="AQ97" r:id="rId249"/>
    <hyperlink ref="AQ96" r:id="rId250"/>
    <hyperlink ref="AQ95" r:id="rId251"/>
    <hyperlink ref="AQ94" r:id="rId252"/>
    <hyperlink ref="AQ93" r:id="rId253"/>
    <hyperlink ref="AQ92" r:id="rId254"/>
    <hyperlink ref="AQ91" r:id="rId255"/>
    <hyperlink ref="AQ90" r:id="rId256"/>
    <hyperlink ref="AQ89" r:id="rId257"/>
    <hyperlink ref="AQ88" r:id="rId258"/>
    <hyperlink ref="AQ87" r:id="rId259"/>
    <hyperlink ref="AQ86" r:id="rId260"/>
    <hyperlink ref="AQ85" r:id="rId261"/>
    <hyperlink ref="AQ84" r:id="rId262"/>
    <hyperlink ref="AQ83" r:id="rId263"/>
    <hyperlink ref="AQ82" r:id="rId264"/>
    <hyperlink ref="AQ81" r:id="rId265"/>
    <hyperlink ref="AQ80" r:id="rId266"/>
    <hyperlink ref="AQ79" r:id="rId267"/>
    <hyperlink ref="AQ78" r:id="rId268"/>
    <hyperlink ref="AQ77" r:id="rId269"/>
    <hyperlink ref="AQ76" r:id="rId270"/>
    <hyperlink ref="AQ75" r:id="rId271"/>
    <hyperlink ref="AQ74" r:id="rId272"/>
    <hyperlink ref="AQ73" r:id="rId273"/>
    <hyperlink ref="AQ72" r:id="rId274"/>
    <hyperlink ref="AQ71" r:id="rId275"/>
    <hyperlink ref="AQ70" r:id="rId276"/>
    <hyperlink ref="AQ69" r:id="rId277"/>
    <hyperlink ref="AQ68" r:id="rId278"/>
    <hyperlink ref="AQ67" r:id="rId279"/>
    <hyperlink ref="AQ66" r:id="rId280"/>
    <hyperlink ref="AQ65" r:id="rId281"/>
    <hyperlink ref="AQ64" r:id="rId282"/>
    <hyperlink ref="AQ62" r:id="rId283"/>
    <hyperlink ref="AQ61" r:id="rId284"/>
    <hyperlink ref="AQ63" r:id="rId285"/>
    <hyperlink ref="AQ60" r:id="rId286"/>
    <hyperlink ref="AQ59" r:id="rId287"/>
    <hyperlink ref="AQ58" r:id="rId288"/>
    <hyperlink ref="AQ57" r:id="rId289"/>
    <hyperlink ref="AQ56" r:id="rId290"/>
    <hyperlink ref="AQ55" r:id="rId291"/>
    <hyperlink ref="AQ54" r:id="rId292"/>
    <hyperlink ref="AQ53" r:id="rId293"/>
    <hyperlink ref="AQ52" r:id="rId294"/>
    <hyperlink ref="AQ51" r:id="rId295"/>
    <hyperlink ref="AQ50" r:id="rId296"/>
    <hyperlink ref="AQ49" r:id="rId297"/>
    <hyperlink ref="AQ47" r:id="rId298"/>
    <hyperlink ref="AQ46" r:id="rId299"/>
    <hyperlink ref="AQ44" r:id="rId300"/>
    <hyperlink ref="AQ43" r:id="rId301"/>
    <hyperlink ref="AQ48" r:id="rId302"/>
    <hyperlink ref="AQ45" r:id="rId303"/>
    <hyperlink ref="AQ42" r:id="rId304"/>
    <hyperlink ref="AQ41" r:id="rId305"/>
    <hyperlink ref="AQ40" r:id="rId306"/>
    <hyperlink ref="AQ39" r:id="rId307"/>
    <hyperlink ref="AQ38" r:id="rId308"/>
    <hyperlink ref="AQ36" r:id="rId309"/>
    <hyperlink ref="AQ35" r:id="rId310"/>
    <hyperlink ref="AQ37" r:id="rId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row r="6" spans="1:1">
      <c r="A6" t="s">
        <v>156</v>
      </c>
    </row>
    <row r="7" spans="1:1">
      <c r="A7" t="s">
        <v>157</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row r="25" spans="1:1">
      <c r="A25" t="s">
        <v>175</v>
      </c>
    </row>
    <row r="26" spans="1:1">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177</v>
      </c>
    </row>
    <row r="2" spans="1:1">
      <c r="A2" t="s">
        <v>171</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152</v>
      </c>
    </row>
    <row r="24" spans="1:1">
      <c r="A24" t="s">
        <v>164</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row r="33" spans="1:1">
      <c r="A33" t="s">
        <v>206</v>
      </c>
    </row>
    <row r="34" spans="1:1">
      <c r="A34" t="s">
        <v>207</v>
      </c>
    </row>
    <row r="35" spans="1:1">
      <c r="A35" t="s">
        <v>208</v>
      </c>
    </row>
    <row r="36" spans="1:1">
      <c r="A36" t="s">
        <v>209</v>
      </c>
    </row>
    <row r="37" spans="1:1">
      <c r="A37" t="s">
        <v>210</v>
      </c>
    </row>
    <row r="38" spans="1:1">
      <c r="A38" t="s">
        <v>211</v>
      </c>
    </row>
    <row r="39" spans="1:1">
      <c r="A39" t="s">
        <v>212</v>
      </c>
    </row>
    <row r="40" spans="1:1">
      <c r="A40" t="s">
        <v>213</v>
      </c>
    </row>
    <row r="41" spans="1:1">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dellM-pc</cp:lastModifiedBy>
  <dcterms:created xsi:type="dcterms:W3CDTF">2023-12-11T14:42:07Z</dcterms:created>
  <dcterms:modified xsi:type="dcterms:W3CDTF">2024-01-10T21:07:16Z</dcterms:modified>
</cp:coreProperties>
</file>