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12630" windowHeight="25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515">[1]Hidden_5!$A$1:$A$26</definedName>
    <definedName name="Hidden_616">Hidden_6!$A$1:$A$26</definedName>
    <definedName name="Hidden_720">Hidden_7!$A$1:$A$41</definedName>
    <definedName name="Hidden_827">Hidden_8!$A$1:$A$32</definedName>
  </definedNames>
  <calcPr calcId="124519"/>
</workbook>
</file>

<file path=xl/sharedStrings.xml><?xml version="1.0" encoding="utf-8"?>
<sst xmlns="http://schemas.openxmlformats.org/spreadsheetml/2006/main" count="8831" uniqueCount="3055">
  <si>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</si>
  <si>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</si>
  <si>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</si>
  <si>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</si>
  <si>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</si>
  <si>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</si>
  <si>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</si>
  <si>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</si>
  <si>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</si>
  <si>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</si>
  <si>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</si>
  <si>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</si>
  <si>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</si>
  <si>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</si>
  <si>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</si>
  <si>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</si>
  <si>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</si>
  <si>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</si>
  <si>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</si>
  <si>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</si>
  <si>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</si>
  <si>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570308</t>
  </si>
  <si>
    <t>498118</t>
  </si>
  <si>
    <t>498130</t>
  </si>
  <si>
    <t>498107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</si>
  <si>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</si>
  <si>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</si>
  <si>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</si>
  <si>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</si>
  <si>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</si>
  <si>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</si>
  <si>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</si>
  <si>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</si>
  <si>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</si>
  <si>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</si>
  <si>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</si>
  <si>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</si>
  <si>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</si>
  <si>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</si>
  <si>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</si>
  <si>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</si>
  <si>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</si>
  <si>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</si>
  <si>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</si>
  <si>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</si>
  <si>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</si>
  <si>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</si>
  <si>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</si>
  <si>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</si>
  <si>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</si>
  <si>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</si>
  <si>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</si>
  <si>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</si>
  <si>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</si>
  <si>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</si>
  <si>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</si>
  <si>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</si>
  <si>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</si>
  <si>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</si>
  <si>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</si>
  <si>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</si>
  <si>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</si>
  <si>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</si>
  <si>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</si>
  <si>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</si>
  <si>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</si>
  <si>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</si>
  <si>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</si>
  <si>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</si>
  <si>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</si>
  <si>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</si>
  <si>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</si>
  <si>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</si>
  <si>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</si>
  <si>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</si>
  <si>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</si>
  <si>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</si>
  <si>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</si>
  <si>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</si>
  <si>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</si>
  <si>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</si>
  <si>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</si>
  <si>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</si>
  <si>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</si>
  <si>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</si>
  <si>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</si>
  <si>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</si>
  <si>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</si>
  <si>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</si>
  <si>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</si>
  <si>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</si>
  <si>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</si>
  <si>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</si>
  <si>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</si>
  <si>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</si>
  <si>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</si>
  <si>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</si>
  <si>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</si>
  <si>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</si>
  <si>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</si>
  <si>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</si>
  <si>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</si>
  <si>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</si>
  <si>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</si>
  <si>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</si>
  <si>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</si>
  <si>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</si>
  <si>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</si>
  <si>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</si>
  <si>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</si>
  <si>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</si>
  <si>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</si>
  <si>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</si>
  <si>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</si>
  <si>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</si>
  <si>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</si>
  <si>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</si>
  <si>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</si>
  <si>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</si>
  <si>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</si>
  <si>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</si>
  <si>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</si>
  <si>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</si>
  <si>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</si>
  <si>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</si>
  <si>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</si>
  <si>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</si>
  <si>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</si>
  <si>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</si>
  <si>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</si>
  <si>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</si>
  <si>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</si>
  <si>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</si>
  <si>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</si>
  <si>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</si>
  <si>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</si>
  <si>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</si>
  <si>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</si>
  <si>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</si>
  <si>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</si>
  <si>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</si>
  <si>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</si>
  <si>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</si>
  <si>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</si>
  <si>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</si>
  <si>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</si>
  <si>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</si>
  <si>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</si>
  <si>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</si>
  <si>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</si>
  <si>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</si>
  <si>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</si>
  <si>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</si>
  <si>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</si>
  <si>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</si>
  <si>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</si>
  <si>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</si>
  <si>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</si>
  <si>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</si>
  <si>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</si>
  <si>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</si>
  <si>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</si>
  <si>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</si>
  <si>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</si>
  <si>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</si>
  <si>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</si>
  <si>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</si>
  <si>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</si>
  <si>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</si>
  <si>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</si>
  <si>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</si>
  <si>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</si>
  <si>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</si>
  <si>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</si>
  <si>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</si>
  <si>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</si>
  <si>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</si>
  <si>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</si>
  <si>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</si>
  <si>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</si>
  <si>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</si>
  <si>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</si>
  <si>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</si>
  <si>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</si>
  <si>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</si>
  <si>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</si>
  <si>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</si>
  <si>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</si>
  <si>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</si>
  <si>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</si>
  <si>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</si>
  <si>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</si>
  <si>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</si>
  <si>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</si>
  <si>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</si>
  <si>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</si>
  <si>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</si>
  <si>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</si>
  <si>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</si>
  <si>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</si>
  <si>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</si>
  <si>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</si>
  <si>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</si>
  <si>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</si>
  <si>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</si>
  <si>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</si>
  <si>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</si>
  <si>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</si>
  <si>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</si>
  <si>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</si>
  <si>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</si>
  <si>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</si>
  <si>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</si>
  <si>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</si>
  <si>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</si>
  <si>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t>
  </si>
  <si>
    <t xml:space="preserve">SERRANO </t>
  </si>
  <si>
    <t>GARCIA</t>
  </si>
  <si>
    <t>OSCAR MARTIN SERRANO GARCIA</t>
  </si>
  <si>
    <t>SEGO780801GT7</t>
  </si>
  <si>
    <t>LA IMPRESIÓN DE FORMAS CONTINUAS Y OTROS IMPRESOS</t>
  </si>
  <si>
    <t>EMILIANO ZAPATA</t>
  </si>
  <si>
    <t>SAN ISIDRO</t>
  </si>
  <si>
    <t>VILLA DE ALVAREZ</t>
  </si>
  <si>
    <t>SERRANO</t>
  </si>
  <si>
    <t>IMPRESOS_SERRANO@GMAIL.COM</t>
  </si>
  <si>
    <t>ACREDITANDO SU PERSONALIDAD Y REPRESENTACIÓN LEGAL CON CREDENCIAL DE ELECTOR EXPEDIDA POR EL INSTITUTO NACIONAL ELECTORAL</t>
  </si>
  <si>
    <t>https://docs.google.com/spreadsheets/d/1L_J9-XawyR6-n-d9Jao7BfrjP-7SEZCs/edit?usp=sharing&amp;ouid=105052605443446666180&amp;rtpof=true&amp;sd=true</t>
  </si>
  <si>
    <t xml:space="preserve">SUBDIRECCIÓN DE ADQUISICIONES Y SERVICIOS GENERALES </t>
  </si>
  <si>
    <t>En el periodo en que se informa, no se tiene registro de sanciones a proveedores. DATOS DE IDENTIFICACIÓN DEL REPRESENTANTE O APODERADO LEGAL. NATURALEZA JURÍDICA.CRITERIO 01/2019, DEL INAI EMITIDO MEDIANTE EL ACUERDO NÚMERO ACT-PUB/11/09/2019.06</t>
  </si>
  <si>
    <t>DIEGO ANTONIO</t>
  </si>
  <si>
    <t xml:space="preserve">AYALA </t>
  </si>
  <si>
    <t>DISTRIBUIDORA INTERNACIONAL DE MEDICAMENTOS Y EQUIPO MEDICO, S.A. DE C.V.</t>
  </si>
  <si>
    <t>DIM-010319S79</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</si>
  <si>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</si>
  <si>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COLON</t>
  </si>
  <si>
    <t>MODERNA</t>
  </si>
  <si>
    <t>GUADALAJARA</t>
  </si>
  <si>
    <t>AYALA</t>
  </si>
  <si>
    <t>(33) 3668 4791 Y 3818 4626 (01) 311-9096-276</t>
  </si>
  <si>
    <t>CRJAIME@PISA.COM.MX. Y JAPADILLA@CORPCAB.GOB.MX</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</si>
  <si>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</si>
  <si>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t>IVETTE SARAI</t>
  </si>
  <si>
    <t>VALDEZ</t>
  </si>
  <si>
    <t>OCHOA</t>
  </si>
  <si>
    <t>FARMACEUTICOS MAYPO, S.A. DE C.V.</t>
  </si>
  <si>
    <t>FMA9301181B1</t>
  </si>
  <si>
    <t>LA COMPRA-VENTA, IMPORTACIÓN, EXPORTACIÓN, DISTRIBUCIÓN, PROMOCIÓN, COMERCIALIZACIÓN, EJECUCIÓN DE TODA CLASE DE COMERCIO DE ARTÍCULOS MEDICINALES, FARMACÉUTICOS SIMILARES Y OTROS.</t>
  </si>
  <si>
    <t>VIADUCTO TLALPAN</t>
  </si>
  <si>
    <t>VIEJO EJIDO SANTA ÚRSULA COAPA</t>
  </si>
  <si>
    <t>DELEGACIÓN COYOACÁN</t>
  </si>
  <si>
    <t>5000-1050, FAX 3089-0623</t>
  </si>
  <si>
    <t>LICITACIONES@MAYPO.COM.MX.</t>
  </si>
  <si>
    <t>ESCRITURA PÚBLICA 16,104 (DIECISÉIS MIL CIENTO CUATRO), DE FECHA 18 (DIECIOCHO) DE ENERO DE 1993 (MIL NOVECIENTOS NOVENTA Y TRES), OTORGADA ANTE LA FE DEL  LIC. ALEJANDRO GUTIÉRREZ SANTOS NOTARIO PÚBLICO NÚMERO 17 (DIECISIETE) CON LEGAL EJERCICIO EN QUERETARO, QUERETARO E INSCRITA EN EL REGISTRO PÚBLICO DE LA PROPIEDAD DEL ESTADO DE QUERÉTARO, CON EL FOLIO MERCANTIL 46.</t>
  </si>
  <si>
    <t>5000-1050, FAX 3089-0623,</t>
  </si>
  <si>
    <t>LETICIA</t>
  </si>
  <si>
    <t>AQUINO</t>
  </si>
  <si>
    <t>SANTOS</t>
  </si>
  <si>
    <t>SISTEMAS Y TELECOMUNICACIONES DIGITALES, S.A. DE C.V.</t>
  </si>
  <si>
    <t>STD990115P51</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</si>
  <si>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</si>
  <si>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PINO</t>
  </si>
  <si>
    <t>J. PIMENTEL LLERENAS</t>
  </si>
  <si>
    <t>COLIMA</t>
  </si>
  <si>
    <t>(312) 307007</t>
  </si>
  <si>
    <t>ramdiz@outlook.com</t>
  </si>
  <si>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</si>
  <si>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URIEL ALFONSO</t>
  </si>
  <si>
    <t>DIAZ</t>
  </si>
  <si>
    <t>SANTANA CASTAÑOS</t>
  </si>
  <si>
    <t>COHMEDIC, S.A. DE C.V.</t>
  </si>
  <si>
    <t>COH040928RY1</t>
  </si>
  <si>
    <t>FABRICACIÓN, PRODUCCIÓN, COMPRA,  VENTA,DISTRIBUCIÓN,REPRESENTACIÓN,CONSIGNACIÓN,INTERMEDIACIÓN,COMISIÓN,COMERCIALIZACIÓN,IMPORTACIÓN Y EXPORTACIÓN DE TODA CLASE DE PRODUCTOSMEDICOS,DE SALUD,QUIMICOS Y FARMACÉUTICOS,NACIONALES E IMPORTADOS</t>
  </si>
  <si>
    <t>JUSTO SIERRA</t>
  </si>
  <si>
    <t>A</t>
  </si>
  <si>
    <t>AGUA BLANCA INDUSTRIAL</t>
  </si>
  <si>
    <t>ZAPOPAN</t>
  </si>
  <si>
    <t>(33) 31-88-78-07, 31-88-78-09</t>
  </si>
  <si>
    <t>udiaz@cohmedic.com</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</si>
  <si>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</si>
  <si>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 xml:space="preserve"> FAX (33)36847426</t>
  </si>
  <si>
    <t>JOSÉ ANGEL</t>
  </si>
  <si>
    <t>RIOJA</t>
  </si>
  <si>
    <t>PEREGRINA</t>
  </si>
  <si>
    <t>DEGASA, S.A. DE C.V.</t>
  </si>
  <si>
    <t>DEG-980701-5H8</t>
  </si>
  <si>
    <t>ELABORACIÓN,FABRICACIÓN, COMPRA, VENTA, DISTRIBUCIÓN, COMERCIALIZACIÓN, REPRESENTACIÓN, IMPORTCACIÓN Y EXPORTACIÓN DE MATERIAL DE CURACIÓN Y TODO TIPO DE PRODUCTOS TEXTILES</t>
  </si>
  <si>
    <t>CANAL DE MIRAMONTES</t>
  </si>
  <si>
    <t>EX HACIENDA SAN JUAN DE DIOS</t>
  </si>
  <si>
    <t>TLALPAN</t>
  </si>
  <si>
    <t>JOSE ANGEL</t>
  </si>
  <si>
    <t>jrioja@degasa.com - licitaciongobierno@degasa.com</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</si>
  <si>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</si>
  <si>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JORGE</t>
  </si>
  <si>
    <t>COXTINICA</t>
  </si>
  <si>
    <t>MULATO</t>
  </si>
  <si>
    <t>ESIGAR QUIRURGICA S.A. DE C.V.</t>
  </si>
  <si>
    <t>EQU920220-A97</t>
  </si>
  <si>
    <t>FABRICACIÓN,MAQUILA TERMINADO,COMPRA-VENTA, DISTRIBUCIÓN,REPRESENTACIÓN</t>
  </si>
  <si>
    <t>TECAMACHALCO</t>
  </si>
  <si>
    <t>PH</t>
  </si>
  <si>
    <t>REFORMA SOCIAL</t>
  </si>
  <si>
    <t>MIGUEL HIDALGO</t>
  </si>
  <si>
    <t>aventas@esigarquirurgica.com.mx, gventas@esigarquirurgica.com.mx, ventas@esigarquirurgica.com.mx, compras@esigarquirurgica.com.mx.</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</si>
  <si>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</si>
  <si>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PABLO ENRIQUE</t>
  </si>
  <si>
    <t>RAMÍREZ</t>
  </si>
  <si>
    <t>DÍAZ</t>
  </si>
  <si>
    <t>PABLO ENRIQUE RAMÍREZ DÍAZ</t>
  </si>
  <si>
    <t>RADP5207152X0</t>
  </si>
  <si>
    <t>LA ACTIVIDAD ECONÓMICA DE “EL PROVEEDOR” ES: A).- COMERCIO AL POR MENOR DE ARTÍCULOS PARA LA LIMPIEZA, B).-COMERCIO AL POR MAYOR DE EQUIPO Y ACCESORIOS DE CÓMPUTO, C) COMERCIO AL POR MAYOR DE ARTÍCULOS DE PAPELERÍA PARA USO ESCOLAR Y DE OFICINA, D).- COMERCIO AL POR MENOR DE FERRETERÍAS Y TLAPALERÍAS.</t>
  </si>
  <si>
    <t>JOSE PIMENTEL LLERENAS</t>
  </si>
  <si>
    <t>312 3123070076</t>
  </si>
  <si>
    <t>RAMDIZ@OUTLOOK.COM.</t>
  </si>
  <si>
    <t>QUE ES UNA PERSONA FÍSICA CON ACTIVIDAD EMPRESARIAL, ACREDITANDO SU PERSONALIDAD Y REPRESENTACIÓN LEGAL CON CREDENCIAL DE ELECTOR EXPEDIDA POR EL INSTITUTO NACIONAL ELECTORAL NÚMERO 1785400782.</t>
  </si>
  <si>
    <t>CARLOS IGNACIO</t>
  </si>
  <si>
    <t>SANTANA</t>
  </si>
  <si>
    <t>ZAPIEN</t>
  </si>
  <si>
    <t>BITALAB, S.A. DE C.V.</t>
  </si>
  <si>
    <t>BIT-060706CR3</t>
  </si>
  <si>
    <t>LA COMPRA VENTA DE MATERIAL Y EQUIPO PARA LABORATORIOS CLÍNICOS, INDUSTRIALES, HOSPITALES Y EDUCATIVOS, ASÍ COMO LA DISTRIBUCIÓN DE LOS MISMOS. DE IGUAL MANERA LA COMPRA, VENTA, EDIFICACIÓN, ARRENDAMIENTO, SUBARRENDAMIENTO Y COMDATO DE BIENES MUEBLES E INMUEBLES.</t>
  </si>
  <si>
    <t>RÍO SALADO</t>
  </si>
  <si>
    <t>PLACETAS ESTADIO</t>
  </si>
  <si>
    <t>bitalab@prodigy.net.mx y bitalab@hotmail.com</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</si>
  <si>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</si>
  <si>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CÉSAR ALEJANDRO</t>
  </si>
  <si>
    <t>DÁVILA</t>
  </si>
  <si>
    <t>CERDA</t>
  </si>
  <si>
    <t>STAR PUBLICIDAD E IMPRESIÓN S.A. DE C.V.</t>
  </si>
  <si>
    <t>SPI100930EU8</t>
  </si>
  <si>
    <t>LA FABRICACIÓN DE ANUNCIOS PUBLICITARIOS DE TODO TIPO DE MATERIALES, COMO ANUNCIOS Y TOLDOS LUMINOSOS, CARTELERAS ESPECTACULARES, ANUNCIOS ELECTRÓNICOS, ROTAGRAPHICS, UNIPOLARES, DE NEON</t>
  </si>
  <si>
    <t>JAVIER MINA</t>
  </si>
  <si>
    <t>piolín_cp@hotmail.com</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</si>
  <si>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</si>
  <si>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MARIA MAGDALENA</t>
  </si>
  <si>
    <t>ACUÑA</t>
  </si>
  <si>
    <t>LEÓN</t>
  </si>
  <si>
    <t>MARIA MAGDALENA ACUÑA LEON</t>
  </si>
  <si>
    <t>AULM700722P95</t>
  </si>
  <si>
    <t>COMERCIO AL POR MAYOR DE MOBILIARIO, EQUIPO E INSTRUMENTAL MÉDICO Y DE LABORATORIO.</t>
  </si>
  <si>
    <t>PEDRO CERVANTES</t>
  </si>
  <si>
    <t>RESIDENCIAL ESMERALDA</t>
  </si>
  <si>
    <t>312-313-6071</t>
  </si>
  <si>
    <t>PROLABDECOLIMA@HOTMAIL.COM.MX.</t>
  </si>
  <si>
    <t>FELIPE</t>
  </si>
  <si>
    <t>ESCALANTE</t>
  </si>
  <si>
    <t>GONZÁLEZ</t>
  </si>
  <si>
    <t>GRUPO DEQUIVAMED S.A. DE C.V.</t>
  </si>
  <si>
    <t>GDE121213EU1</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</si>
  <si>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</si>
  <si>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DARWIN NÚMERO PISO 2</t>
  </si>
  <si>
    <t>203 A</t>
  </si>
  <si>
    <t>ANZURES</t>
  </si>
  <si>
    <t>DELGACIÓN MIGUEL HIDALGO</t>
  </si>
  <si>
    <t>55 5645-7921 Y FAX 55 5203 2651</t>
  </si>
  <si>
    <t>GRUPODEQUIVAMED@HOTMAIL.COM</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</si>
  <si>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</si>
  <si>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MIGUEL</t>
  </si>
  <si>
    <t>URIBE</t>
  </si>
  <si>
    <t>CLARÍN</t>
  </si>
  <si>
    <t>SERICOLOR, DISEÑADORES E IMPRESORES, S.A. DE C.V.</t>
  </si>
  <si>
    <t>SDI970908U65</t>
  </si>
  <si>
    <t>A).- ASESORÍA PROFESIONAL EN PÚBLICIDAD Y DISEÑO GRAFICO B).- SERVICIOS DE IMPRESIÓN EN GENERAL.</t>
  </si>
  <si>
    <t>MA REFUGIO MORALES</t>
  </si>
  <si>
    <t>EL PORVENIR</t>
  </si>
  <si>
    <t>312 312 1133 Y 312 312 1399</t>
  </si>
  <si>
    <t>SERICOLORVENTAS@HOTMAIL.COM</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</si>
  <si>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</si>
  <si>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JAIME</t>
  </si>
  <si>
    <t xml:space="preserve">MENDOZA </t>
  </si>
  <si>
    <t>MORA</t>
  </si>
  <si>
    <t>JAIME MENDOZA MORA</t>
  </si>
  <si>
    <t>MEMJ711202S31</t>
  </si>
  <si>
    <t>COMERCIO AL POR MENOR DE COMPUTADORAS Y SUS ACCESORIOS</t>
  </si>
  <si>
    <t>MACLOVIO HERRERA</t>
  </si>
  <si>
    <t>CENTRO</t>
  </si>
  <si>
    <t>MENDOZA</t>
  </si>
  <si>
    <t>31-3-92-45</t>
  </si>
  <si>
    <t>PCTRAIN@HOTMAIL.COM</t>
  </si>
  <si>
    <t>ACREDITANDO SU PERSONALIDAD Y REPRESENTACIÓN LEGAL CON CREDENCIAL DE ELECTOR EXPEDIDA POR EL INSTITUTO NACIONAL ELECTORAL.</t>
  </si>
  <si>
    <t>LABORATORIOS PISA, S.A. DE C.V.</t>
  </si>
  <si>
    <t>LPI830527KJ2</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</si>
  <si>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</si>
  <si>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ESPAÑA</t>
  </si>
  <si>
    <t>01(33) 36781600.</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</si>
  <si>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</si>
  <si>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GUILLERMO</t>
  </si>
  <si>
    <t>CARDENAS</t>
  </si>
  <si>
    <t>BARRERA</t>
  </si>
  <si>
    <t>GUILLERMO CARDENAS BARRERA</t>
  </si>
  <si>
    <t>CABG790721FY6</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</si>
  <si>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</si>
  <si>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LÁZARO CARDENAS</t>
  </si>
  <si>
    <t>ALTA VILLA</t>
  </si>
  <si>
    <t>CÁRDENAS</t>
  </si>
  <si>
    <t>312-396-5861 Y 312-153-4404</t>
  </si>
  <si>
    <t>llanteraperiferico@hotmail.com y cpjuan75@prodigy.net.com</t>
  </si>
  <si>
    <t>ACREDITANDO SU PERSONALIDAD Y REPRESENTACIÓN LEGAL CON CREDENCIAL DE ELECTOR EXPEDIDA INSTITUTO NACIONAL ELECTORAL</t>
  </si>
  <si>
    <t>SERGIO ALEJANDRO</t>
  </si>
  <si>
    <t>CASTAÑEDA</t>
  </si>
  <si>
    <t>GARAY</t>
  </si>
  <si>
    <t>SERGIO ALEJANDRO CASTAÑEDA GARAY</t>
  </si>
  <si>
    <t>CAGS7309046U0</t>
  </si>
  <si>
    <t>IMPRESIÓN DE FORMAS CONTINUAS Y OTROS IMPRESOS</t>
  </si>
  <si>
    <t>V. CARRANZA</t>
  </si>
  <si>
    <t>ALECAST25@GMAIL.COM</t>
  </si>
  <si>
    <t>ACREDITANDO SU PERSONALIDAD Y REPRESENTACIÓN LEGAL CON CREDENCIAL DE ELECTOR EXPEDIDA POR EL INSTITUTO FEDERAL ELECTORAL</t>
  </si>
  <si>
    <t>SERGIO IVÁN</t>
  </si>
  <si>
    <t>SOSA</t>
  </si>
  <si>
    <t>OFITEC TECNOLOGIA, S.A. DE C.V.</t>
  </si>
  <si>
    <t>OTE960730CXA</t>
  </si>
  <si>
    <t>LA COMPRA, VENTA, DISTRIBUCIÓN, IMPORTACIÓN Y EXPORTACIÓN DE EQUIPOS DE CÓMPUTO Y OFICINA EN GENERAL, ENTRE OTROS.</t>
  </si>
  <si>
    <t>AVENIDA DE LOS MAESTROS</t>
  </si>
  <si>
    <t>MAGISTERIAL</t>
  </si>
  <si>
    <t>MI2001CORREO@YAHOO.COM.MX.</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</si>
  <si>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</si>
  <si>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t>DIANA EUNICE</t>
  </si>
  <si>
    <t>QUESNEL</t>
  </si>
  <si>
    <t>CASTRO</t>
  </si>
  <si>
    <t>INTEGRACION TECNOLOGICA HOSPITALARIA, S.A. DE C.V.</t>
  </si>
  <si>
    <t>ITH090813GB4</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</si>
  <si>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</si>
  <si>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TECNOLOGICO</t>
  </si>
  <si>
    <t>LOCAL 8</t>
  </si>
  <si>
    <t>AGRICOLA BELLAVISTA</t>
  </si>
  <si>
    <t>METEPEC</t>
  </si>
  <si>
    <t>722 6245798</t>
  </si>
  <si>
    <t>DIANA.QUESNEL@INTEHOS.COM.</t>
  </si>
  <si>
    <t>ACREDITADA CON EL PODER NÚMERO 82,464 (OCHENTA Y DOS MIL CUATROCIENTOS SESENTA Y CUATRO ), DE FECHA 07 (SIETE)  DE JUNIO DE 2018 (DOS MIL DIECIOCHO), PASADA ANTE LA FE DEL LICENCIADO NICOLÁS MALUF MALOFF, NOTARIO PÚBLICO NÚMERO 13 (TRECE) DEL ESTADO DE MÉXICO; EN EL QUE SE CONFIERE PODER GENERAL PARA PLEITOS Y COBRANZAS Y ACTOS DE ADMINISTRACIÓN, PODER BASTANTE PARA FIRMAR EL PRESENTE CONTRATO, NOMBRAMIENTO QUE A LA FECHA Y BAJO PROTESTA DE DECIR VERDAD, MANIFIESTA NO LE HA SIDO REVOCADO DE MANERA ALGUNA.</t>
  </si>
  <si>
    <t xml:space="preserve">JOSÉ OCTAVIO </t>
  </si>
  <si>
    <t>VALENZUELA</t>
  </si>
  <si>
    <t>ESQUER</t>
  </si>
  <si>
    <t>OPERADORA COMERCIAL INTEGRAL S.A. DE C.V.</t>
  </si>
  <si>
    <t>OCI071011UX5</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</si>
  <si>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</si>
  <si>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CHIMALHUACÁN</t>
  </si>
  <si>
    <t>G</t>
  </si>
  <si>
    <t>CIUDAD DEL SOL</t>
  </si>
  <si>
    <t xml:space="preserve">VALENZUELA </t>
  </si>
  <si>
    <t xml:space="preserve">ESQUER </t>
  </si>
  <si>
    <t xml:space="preserve">339 3632 8790 </t>
  </si>
  <si>
    <t>ALFREDO.RIVERA@BIOMEDICAENLINEA.COM.</t>
  </si>
  <si>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</si>
  <si>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RENE ISMAEL</t>
  </si>
  <si>
    <t>ZUÑIGA</t>
  </si>
  <si>
    <t>RENE ISMAEL GARCIA ZUÑIGA</t>
  </si>
  <si>
    <t>GAZR8711243LA</t>
  </si>
  <si>
    <t>COMERCIO AL POR MAYOR DE ARTICULOS DE PAPELERIA PARA USO ESCOLAR Y DE OFICINA, COMERCIO AL POR MAYOR DE EQUIPO Y ACCESORIOS DE COMPUTO, COMERCIO AL POR MAYOR DE MOBILIARIO Y EQUIPO DE OFICINA.</t>
  </si>
  <si>
    <t>VISTA DEL PUERTO</t>
  </si>
  <si>
    <t>LAS TERRAZAS RESIDENCIAL</t>
  </si>
  <si>
    <t>TLAQUEPAQUE</t>
  </si>
  <si>
    <t>surtidor.papelerodeoccidente@gmail.com</t>
  </si>
  <si>
    <t>FELIPE DE JESUS</t>
  </si>
  <si>
    <t>HERNANDEZ</t>
  </si>
  <si>
    <t>GARIBAY</t>
  </si>
  <si>
    <t>FELIPE DE JESUS HERNANDEZ GARIBAY</t>
  </si>
  <si>
    <t>HEGF7101046L1</t>
  </si>
  <si>
    <t>COMERCIO AL POR MENOR DE MUEBLES PARA EL HOGAR, FABRICACIÓN DE MUEBLES DE OFICINA Y ESTANTERÍA, REPARACIÓN Y MANTENIMIENTO DE OTROS ARTÍCULOS PARA EL HOGAR Y PERSONALES.</t>
  </si>
  <si>
    <t>LAGUNA LA ESCONDIDA</t>
  </si>
  <si>
    <t>SOLIDARIDAD</t>
  </si>
  <si>
    <t>FELIPE DE JESÚS</t>
  </si>
  <si>
    <t>HERNÁNDEZ</t>
  </si>
  <si>
    <t>312-3133743</t>
  </si>
  <si>
    <t>OFFIMOBILIARIO@HOTMAIL.COM Y AGERARDO_ALEJANDRO@HOTMAIL.COM</t>
  </si>
  <si>
    <t>QUE ES UNA PERSONA FÍSICA CON ACTIVIDAD EMPRESARIAL, ACREDITANDO SU PERSONALIDAD, CON CREDENCIAL DE ELECTOR NÚMERO 140051109434 EXPEDIDA POR EL INSTITUTO FEDERAL ELECTORAL.</t>
  </si>
  <si>
    <t>ARCADIO</t>
  </si>
  <si>
    <t>ANDRADE</t>
  </si>
  <si>
    <t>URZUA</t>
  </si>
  <si>
    <t>PROVEEDORA HOSPITALARIA DE COLIMA, S.A. DE C.V.</t>
  </si>
  <si>
    <t>PHC031111GT0</t>
  </si>
  <si>
    <t>A).- LA COMPRA, VENTA DE MATERIAL DE CURACIÓN, INSTRUMENTAL, EQUIPO MÉDICO DE LABORATORIO Y MEDICAMENTOS. B).- REPARACIÓN Y MANTENIMIENTO DE EQUIPO MÉDICO Y DE LABORATORIO, ENTRE OTROS.</t>
  </si>
  <si>
    <t>EMILIANO CARRANZA</t>
  </si>
  <si>
    <t>31-3-98-95</t>
  </si>
  <si>
    <t>ARCADIOAU@PRODIGY.COM</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</si>
  <si>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</si>
  <si>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JESUS AARÓN</t>
  </si>
  <si>
    <t>ROJAS</t>
  </si>
  <si>
    <t>ESTRADA</t>
  </si>
  <si>
    <t>ADAMED, S.A. DE C.V.</t>
  </si>
  <si>
    <t>ADA9712082Y3</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</si>
  <si>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</si>
  <si>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AUTOPISTA QUERETARO-MEXICO KM. 168</t>
  </si>
  <si>
    <t>LA ESTANCIA</t>
  </si>
  <si>
    <t>SAN JUAN DEL RÍO</t>
  </si>
  <si>
    <t xml:space="preserve"> </t>
  </si>
  <si>
    <t>427 105 4050</t>
  </si>
  <si>
    <t>CLAUDIASAT2017@GMAIL.COM.</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</si>
  <si>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</si>
  <si>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t>FRANCISCO JAVIER</t>
  </si>
  <si>
    <t>CASILLAS</t>
  </si>
  <si>
    <t>GOMEZ</t>
  </si>
  <si>
    <t>METODOS RAPIDOS S.A. DE C.V.</t>
  </si>
  <si>
    <t>MRA981217BJ9</t>
  </si>
  <si>
    <t>COMERCIO AL POR MAYOR DE OTRAS MATERIAS PRIMAS PARA OTRAS INDUSTRIAS.</t>
  </si>
  <si>
    <t>PASEO ALEXANDER VON HUMBOLDT</t>
  </si>
  <si>
    <t>LOMAS VERDES 3A SECCION</t>
  </si>
  <si>
    <t>NAUCALPAN DE JUAREZ</t>
  </si>
  <si>
    <t>55 53432314</t>
  </si>
  <si>
    <t>INFO@METODOSRAPIDOS.COM.</t>
  </si>
  <si>
    <t xml:space="preserve">ESCRITURA PÚBLICA 35166 (TREINTA Y CINCO MIL CIENTO SESENTA Y SEIS),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 EN EL QUE SE CONFIERE PODER GENERAL PARA PLEITOS Y COBRANZAS Y ACTOS DE ADMINISTRACIÓN, PODER BASTANTE PARA FIRMAR EL PRESENTE CONTRATO, NOMBRAMIENTO QUE A LA FECHA Y BAJO PROTESTA DE DECIR VERDAD, MANIFIESTA NO LE HA SIDO REVOCADO DE MANERA ALGUNA. </t>
  </si>
  <si>
    <t>JIMÉMEZ</t>
  </si>
  <si>
    <t>MADRIGAL</t>
  </si>
  <si>
    <t>AUTOPARTES JIMEZ, S.A DE C.V.</t>
  </si>
  <si>
    <t>AJI9702193F2</t>
  </si>
  <si>
    <t>1).- EL ESTABLECIMIENTO DE UNA O MAS REFACCIONARIAS Y EXPENDIOS DE LUBRICANTES, ASÍ COMO LA COMPRAVENTA CARROCERÍAS, LLANTAS, AUTOS USADOS Y NUEVOS, ACUMULADORES, MOTORES, ADITIVOS, ACEITES, GRAS PARTES DE COLISIÓN, TALLER DE SERVICIOS Y DEMÁS PRODUCTOS SIMILARES A LOS ANTERIORES CUYA VENTA E PERMITIDA EN LOS ESTABLECIMIENTOS DE ESTE TIPO DE NEGOCIOS. 2).-LA PRODUCCIÓN, TRANSFORMACIÓN, TERMINACIÓN Y COMERCIO DE TODA CLASE DE PRODUCTOS, SERVICIOS Y DEMÁS ACTOS LÍCITOS DE COMERCIO. 3).-LA PRESTACIÓN O CONTRAPRESTACIÓN DE SERVICIOS TÉCNICOS ADMINISTRATIVOS, CONSULTIVOS Y DE ASESORÍAS, ASÍ COMO LA ACELERACIÓN DE LOS CONTRATOS O CONVENIOS PARA LA REALIZACIÓN DE ESTOS FINES.</t>
  </si>
  <si>
    <t>IGNACIO SANDOVAL</t>
  </si>
  <si>
    <t>JÍMENEZ</t>
  </si>
  <si>
    <t>ESCRITURA PÚBLICA NÚMERO 17,225 (DIECISIETE MIL DOSCIENTOS VEINTICINCO), DE FECHA 12 (DOCE) DE FEBRERO DE 1997 (MIL NOVECIENTOS NOVENTA Y SIETE), OTORGADA ANTE LA FE DEL LICENCIADO JAIME ALFREDO CASTAÑEDA BAZAVILVAZO, TITULAR DE LA NOTARIA PÚBLICA NÚMERO 4 (CUATRO), CON LEGAL EJERCICIO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</si>
  <si>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http://www.saludcolima.gob.mx/adquisiciones/proveedores.php</t>
  </si>
  <si>
    <t>DANIEL MARTIN</t>
  </si>
  <si>
    <t>ORTEGA</t>
  </si>
  <si>
    <t xml:space="preserve">RINCÓN </t>
  </si>
  <si>
    <t>REFACCIONARIA SAN DIEGO, S.A. DE C.V.</t>
  </si>
  <si>
    <t>RSD150325DP9</t>
  </si>
  <si>
    <t>1).- LA COMPRA, VENTA, CONSIGNACIÓN, distribución, COMERCIALIZACIÓN, IMPORTACIÓN, EXPORTACIÓN Y RECICLAJE DE TODO TIPO DE PARTES, REFACCIONES Y ACCESORIOS NUEVOS Y USADOS PARA TODO TIPO DE VEHÍCULOS.2).- LA COMPRA, VENTA, CONSIGNACIÓN, DISTRIBUCIÓN, COMERCIALIZACIÓN, IMPORTACIÓN, EXPORTACIÓN Y RECICLAJE DE TODO TIPO DE LLANTAS, CÁMARAS, CORBATAS, RINES, PARCHES, AMORTIGUADORES, ACUMULADORES, ASÍ COMO DE CUALQUIER OTRA REFACCIÓN Y ACCESORIOS SEA NUEVO O USADO PARA CUALQUIER TIPO DE VEHÍCULO</t>
  </si>
  <si>
    <t>NIÑOS HÉROES</t>
  </si>
  <si>
    <t>LA VIRGENCITA</t>
  </si>
  <si>
    <t>RINCÓN</t>
  </si>
  <si>
    <t>044 3121206493</t>
  </si>
  <si>
    <t>oscarbarbosa@prodigy.net.mx</t>
  </si>
  <si>
    <t>ESCRITURA PÚBLICA NÚMERO 35,445 (TREINTA Y CINCO MIL CUATROCIENTOS CUARENTA Y CINCO), DE FECHA 25 (VEINTICINCO) DE MARZO DE 2015 (DOS MIL QUINCE), OTORGADA ANTE LA FE DEL LICENCIADO MIGUEL ÁNGEL FLORES VIZCAÍNO, NOTARIO ADSCRITO A LA NOTARIA PÚBLICA NÚMERO 10 (DIEZ)ACTUANDO EN SUPLENCIA DE SU TITULAR EL LICENCIADO MIGUEL ÁNGEL FLORES PUENTE, EN EL QUE SE CONFIERE PODER GENERAL PARA PLEITOS Y COBRANZAS Y ACTOS DE ADMINISTRACIÓN, PODER BASTANTE PARA FIRMAR EL PRESENTE CONTRATO, NOMBRAMIENTO QUE A LA FECHA Y BAJO PROTESTA DE DECIR VERDAD, MANIFIESTA NO LE HA SIDO REVOCADO DE MANERA ALGUNA.</t>
  </si>
  <si>
    <t>ARGELIA</t>
  </si>
  <si>
    <t>PARRA</t>
  </si>
  <si>
    <t>PÉREZ</t>
  </si>
  <si>
    <t>EQUIPOS MEDICOS VIZCARRA, S.A.</t>
  </si>
  <si>
    <t>EMV640304779</t>
  </si>
  <si>
    <t>FABRICACIÓN, REPRESENTACIÓN, DISTRIBUCIÓN Y VENTA DE EQUIPOS MÉDICOS, DE MATERIAL DE CURACIÓN, DE EQUIPOS MÉDICOS EN GENERAL, ASÍ COMO DE PRODUCTOS DE USO VETERINARIO Y PRODUCTOS DESINFECTANTES</t>
  </si>
  <si>
    <t>CIRCUITO INDUSTRIAL</t>
  </si>
  <si>
    <t>DESARROLLO INDUSTRIAL</t>
  </si>
  <si>
    <t>aparra@vizcarra.com</t>
  </si>
  <si>
    <t>Escritura Pública número 113853 ((CIENTO TRECE MIL OCHOCIENTOS CINCUENTA Y TRES)) de fecha 17 de (DIECISIETE) de AGOSTO, de 2015 (DOS MIL QUINCE) pasada ante la fe del Licenciado LIC. CARLOS DE PABLO SERNA, Titular de la Notaría Pública número 1 (CIENTO TREINTA Y SIETE)) de DISTRITO FEDERAL., y manifiesta bajo protesta de decir verdad que las facultades que le fueron conferidas no le han sido revocadas, modificadas ni restringidas en forma alguna.</t>
  </si>
  <si>
    <t>GONZALEZ</t>
  </si>
  <si>
    <t>TIRADO</t>
  </si>
  <si>
    <t>ESPECIALISTAS EN ESTERILIZACIÓN Y ENVASE, S.A. DE C.V.</t>
  </si>
  <si>
    <t>EEE830909BM4</t>
  </si>
  <si>
    <t>FABRICACIÓN, ENSAMBLE, MAQUILA, ENVASE, EMPAQUE, REPARACIÓN, COMPRA, VENTA, IMPORTACIÓN, EXPORTACIÓN, ARRENDAMIENTO Y DISTRIBUCIÓN DE TODA CLASE DE PRODUCTOS DESTINADOS A LAS EMPRESAS HOSPITALARIAS E INDUSTRIALES COMO EQUIPO MÉDICO, EQUIPODE ESTERILIZACIÓN, EQUIPO QUIRURGICO, MATERIAL PARA ESTERILIZACIÓN, MATERIAL DE CURACIÓN DE ALTA ESPECIALIDAD ENTRE OTROS, ASÍ COMO DE LAS PARTES Y REFACCIONES QUE COMPONEN LOS EQUIPOS ANTERIORMENTE MENCIONADOS, ASÍ MISMO PROPORCIONAR EL SUMINISTRO DE LOS SERVICIOS DE MANTENIMIENTOY CONSERVACIÓNDE DICHOS EQUIPOS, CON PERSONAL DE LA PROPIA EMPRESA A TRAVÉS DE TERCERAS PERSONAS.</t>
  </si>
  <si>
    <t>GUILLERMO BARROSO</t>
  </si>
  <si>
    <t>FRAC. IND- LAS ARMAS</t>
  </si>
  <si>
    <t>TLALNEPLANTA DE BAZ</t>
  </si>
  <si>
    <t>gobierno@grupoeee.com</t>
  </si>
  <si>
    <t>ESCRITURA PÚBLICA NÚMERO 64159 (SESENTA Y CUATRO MIL CIENTO CINCUENTA Y NUEVE) DE FECHA 29 (VEINTINUEVE) DE OCTUBRE, DE 2010 (DOS MIL DIEZ). PASADA ANTE LA FE DEL LICENCIADO LIC. NICOLÁS MALUF MALOFF, TITULAR DE LA NOTARÍA PÚBLICA NÚMERO 13 (TRECE) DE TLALNEPANTLA DE BAZ, ESTADO DE MÉXICO, MANIFIESTA BAJO PROTESTA DE DECIR VERDAD QUE LAS FACULTADES QUE LE FUERON CONFERIDAS NO LE HAN SIDO REVOCADAS, MODIFICADAS NI RESTRINGIDAS EN FORMA ALGUNA.</t>
  </si>
  <si>
    <t>gobierno@grupoee.com</t>
  </si>
  <si>
    <t>JHOVANY</t>
  </si>
  <si>
    <t>RODEA</t>
  </si>
  <si>
    <t>DAVILA</t>
  </si>
  <si>
    <t>GALIA TECTIL, S.A. DE C.V.</t>
  </si>
  <si>
    <t>GTE840618IJ7</t>
  </si>
  <si>
    <t>ELABORAR, PRODUCIR, PROCESAR, FABRICAR, PREPARAR, CONSERVAR, MEZCLAR, ACONDICIONAR, ALMACENAR, MANUFACTURAR, DISTRIBUIR, IMPORTAR, EXPORTAR PRODUCTOS FARMACÉUTICOS, EQUIPOS MÉDICOS, MATERIAL DE CURACIÓN Y QUIRÚRGICO, AGENTES DE DIAGNÓSTICO, REACTIVOS E INSUMOS PARA LA SALUD EN GENERAL, YA SEAN PROPIOS O DE TERCEROS DE CUALQUIER PARTE DE LA REPÚBLICA MÉXICANA O DEL EXTRANJERO, RELACIONADOS DIRECTA O INDIRECTAMENTECON LA INDUSTRIA FARMACÉUTICA PARA USO HUMANO O USO VETERINARIO, COMPRAVENTA, COMISIÓN, CONSIGNACIÓN, DISTRIBUCIÓN, IMPORTACIÓN, EXPORTACIÓN, REPRESENTACIÓN Y EXPENDIO DE PRODUCTOS FARMACÉUTICOS, EQUIPOS MÉDICOS , MATERIAL DE CURACIÓN Y QUIRÚRGICOS, AGENTES DE DIAGNÓSTICO, REACTIVOS E INSUMOS PARA LA SALUD EN GENERAL, ASÍ COMO LA ADQUISICIÓN DE LOS BIENES NECESARIOS PARA CUMPLIR SUS FINES Y LA CELEBRACION DE ACTOS Y CONTRATOS CON SU OBJETO.</t>
  </si>
  <si>
    <t>PASEO DE LA REFORMA</t>
  </si>
  <si>
    <t>TORRE 2, PISO 8, OFICINA 4</t>
  </si>
  <si>
    <t>JUAREZ</t>
  </si>
  <si>
    <t>CUAUHTEMOC</t>
  </si>
  <si>
    <t>jrodea@galiatextil.com, gilberto@galiatextil.com</t>
  </si>
  <si>
    <t>ESCRITURA PÚBLICA NÚMERO 56264 (CINCUENTA Y SEIS MIL DOSCIENTOS SESENTA Y CUATRO) DE FECHA29 DE (VEINTINUEVE) DE JUNIO, DE 2009 (DOS MIL NUEVE) pasada ante la fe del Licenciado LIC. JOSÉ LUIS MACÍAS RIVERA, Titular de la Notaría Pública número 123 (UNO)) de DISTRITO JUDICIAL DE HIDALGO, ESTADO DE TLAXCALA., y manifiesta bajo protesta de decir verdad que las facultades que le fueron conferidas no le han sido revocadas, modificadas ni restringidas en forma alguna.</t>
  </si>
  <si>
    <t>Jrodea@galiatextil.com, gilberto@galiatextil.com</t>
  </si>
  <si>
    <t>IVAN ISRAEL</t>
  </si>
  <si>
    <t>HUERTA</t>
  </si>
  <si>
    <t>CORONA</t>
  </si>
  <si>
    <t>GLOBAL BUSINESS GROUP, S.A. DE C.V.</t>
  </si>
  <si>
    <t>GBG0409287LA</t>
  </si>
  <si>
    <t>COMPRA, VENTA,DISTRINUCIÓN,IMPORTACIÓN, COMERCIALIZACIÓN,CONSIGNACIÓN, ALMACENAMIENTO Y LA RELAIZACIÓN DE TODA CLASE DE ACTOS DE COMERCIO PERMITIDOS POR LA LEY,RESPECTO DE TODA CLASE DE PRODUCTOS FARMACEÚTICOS Y MATERIAL DE CURACIÓN, RADIOLÓGICOS, BIOLÓGICOS, TODO ELLO DE USO HUMANO.</t>
  </si>
  <si>
    <t>ACUEDUCTO</t>
  </si>
  <si>
    <t>SAN LUCAS XOCHIMANCA</t>
  </si>
  <si>
    <t>XOCHIMILCO</t>
  </si>
  <si>
    <t>globalg@hotmail.com</t>
  </si>
  <si>
    <t>Escritura Pública número 4,380 (CUATRO MIL TRESCIENTOS OCHENTA) de fecha 6 de (SEIS) de OCTUBRE, de 2016 (DOS MIL DIECISEIS) pasada ante la fe del Licenciado ALFONSO JAVIER MEJÍA CALDERÓN , Titular de la Notaría Pública número 63 (SESENTA Y TRES) de la CIUDAD DE MÉXICO, y manifiesta bajo protesta de decir verdad que las facultades que le fueron conferidas no le han sido revocadas, modificadas ni restringidas en forma alguna.</t>
  </si>
  <si>
    <t>FAX 56751730</t>
  </si>
  <si>
    <t>globalbg@hotmail.com</t>
  </si>
  <si>
    <t>ARTURO</t>
  </si>
  <si>
    <t>HUITRON</t>
  </si>
  <si>
    <t>RAMOS</t>
  </si>
  <si>
    <t>HIPERTODO, S.A. DE C.V.</t>
  </si>
  <si>
    <t>HIP030424QD7</t>
  </si>
  <si>
    <t>COMPRAVENTA, IMPORTACIÓN, EXPORTACIÓN, DISTRIBICIÓN, PRODUCCIÓN Y MAQUILA DE TODO TIPO DE MATERIAL DE CURACIÓN, QUIRÚRGICO, MÉDICO DESECHABLE Y MEDICINA DE PATENTE, YA SEA EN TERRITORIO NACIONAL O EXTRANJERO.</t>
  </si>
  <si>
    <t>EJE CENTRAL LÁZARO CÁRDENAS</t>
  </si>
  <si>
    <t>ALAMOS</t>
  </si>
  <si>
    <t>BENITO JUÁREZ</t>
  </si>
  <si>
    <t>hipertodo.ventasgob@gmail.com</t>
  </si>
  <si>
    <t>Escritura Pública número 66000 ((SESENTA Y SEIS MIL )) de fecha 24 de (VEINTICUATRO) de ABRIL, de 2003 (DOS MIL TRES) pasada ante la fe del Licenciado LIC. ALFONSO GONZÁLEZ ALONSO, Titular de la Notaría Pública número 19 (DIECINUEVE)) de CIUDAD DE MÉXICO., y manifiesta bajo protesta de decir verdad que las facultades que le fueron conferidas no le han sido revocadas, modificadas ni restringidas en forma alguna.</t>
  </si>
  <si>
    <t>ANAYA</t>
  </si>
  <si>
    <t>GARCÍA</t>
  </si>
  <si>
    <t>JUAMA, S.A. DE C.V.</t>
  </si>
  <si>
    <t>JUA850809GK7</t>
  </si>
  <si>
    <t>FABRICACIÓN,DISTRIBUCIÓN Y VENTA DE PRODUCTOS QUÍMICOS, RADIOGRÁFICOS Y LITOGRÁFICOS. DISTRIBUCIÓN Y VENTA DE EQUIPO MÉDICO E INSTRUMENTAL. DISTRIBUCIÓN Y VENTA DE MATERIAL DE CURACIÓN.</t>
  </si>
  <si>
    <t>CORREGIDORA</t>
  </si>
  <si>
    <t>ganaya@juma.com</t>
  </si>
  <si>
    <t>Escritura Pública número 72342 ((SETENTA Y DOS MIL TRESCIENTOS CUARENTA Y DOS)) de fecha 9 de (NUEVE) de FEBRERO, de 1998 (MIL NOVECIENTOS NOVENTA Y OCHO) pasada ante la fe del Licenciado LIC. JOAQUÍN TALAVERA SÁNCHEZ, Titular de la Notaría Pública número 123 (CINCUENTA)) de MÉXICO, D.F.., y manifiesta bajo protesta de decir verdad que las facultades que le fueron conferidas no le han sido revocadas, modificadas ni restringidas en forma alguna.</t>
  </si>
  <si>
    <t>YAZARETH</t>
  </si>
  <si>
    <t>CHOLULA</t>
  </si>
  <si>
    <t>LÓPEZ</t>
  </si>
  <si>
    <t>QUIRMEX, S.A. DE C.V.</t>
  </si>
  <si>
    <t>QUI04525KW7</t>
  </si>
  <si>
    <t>FABRICACIÓN,COMPRA, VENTA, COMERCIALIZACIÓN Y DISTRIBUCIÓN RELACIONADO CON LA INDUSTRIA FARMACEÚTICA, APARATOS MÉDICOS,EQUIPO Y MOBILIARIO MÉDICO, MATERIAL DE CURACIÓN, MEDICAMENTOS YA SEAN ECONOMICOS, GENÉNERICOS Y SIMILARES, HOMEOPÁTICOS, INCLUYENDO SOLUCIONES, ALCOHOL INDUSTRIAL Y TODOS LOS PRODUCTOS RELACIONADOS CON LA CONSERVACIÓN DE LA SALUD, NATURISTA, ORGÁNICOS, ARTÍCULOS PARA ASEO PERSONAL, BELLEZA, PERFUMERÍA EN GENERAL, ARTÍCULOS PARA LA LIMPIEZA EN GENERAL</t>
  </si>
  <si>
    <t>PROLONGACIÓN DE LA ANTIGUA VÍA</t>
  </si>
  <si>
    <t>SAN MATEO CUANALA</t>
  </si>
  <si>
    <t>JUAN C. BONILLA</t>
  </si>
  <si>
    <t>ventasx@quirmex.com</t>
  </si>
  <si>
    <t>Escritura Pública número 87310 ((OCHENTA Y SIETE MIL TRESCIENTOS DIEZ)) de fecha 5 de (CINCO) de JUNIO, de 2018 (DOS MIL DIECIOCHO) pasada ante la fe del Licenciado LIC. MARIO ALBERTO MONTERO SERRANO, Titular de la Notaría Pública número 1 (DOS)) de DISTRITO JUDICIAL DE CHOLULA, PUEBLA., y manifiesta bajo protesta de decir verdad que las facultades que le fueron conferidas no le han sido revocadas, modificadas ni restringidas en forma alguna.</t>
  </si>
  <si>
    <t>RICARDO</t>
  </si>
  <si>
    <t>GALLINA</t>
  </si>
  <si>
    <t>PACHECO</t>
  </si>
  <si>
    <t>AGYPROM, S.A. DE C.V.</t>
  </si>
  <si>
    <t>AGY090901UX8</t>
  </si>
  <si>
    <t>FABRICACIÓN, COMPRA VENTA,DISTRIBUCIÓN, MAQUILA, IMPORTACIÓN, EXPORTACIÓN DE INSTRUMENTAL MÉDICO, MATERIAL DE CURACIÓN EN GENERAL</t>
  </si>
  <si>
    <t>MARTHA</t>
  </si>
  <si>
    <t>B</t>
  </si>
  <si>
    <t>SAN LORENZO XICOTENCATL</t>
  </si>
  <si>
    <t>IZTAPALAPA</t>
  </si>
  <si>
    <t>agyprom@hotmail.com</t>
  </si>
  <si>
    <t>Escritura Pública número 125,449 (CIENTO VEINTICINCO MIL CUATROCIENTOS CUARENTA Y NUEVE)) de fecha 19 de (DIECINUEVE) de AGOSTO, de 2014 (DOS MIL CATORCE) pasada ante la fe del Licenciado LIC. FELIPE GUZMÁN NÚÑEZ, Titular de la Notaría Pública número 48 (CUARENTA Y OCHO) de DISTRITO FEDERAL., y manifiesta bajo protesta de decir verdad que las facultades que le fueron conferidas no le han sido revocadas, modificadas ni restringidas en forma alguna.</t>
  </si>
  <si>
    <t>ROBERTO</t>
  </si>
  <si>
    <t>CASTILLO</t>
  </si>
  <si>
    <t>TEJEDA</t>
  </si>
  <si>
    <t>AVISA MEDICAL, S.A. DE C.V.</t>
  </si>
  <si>
    <t>AME0408107C9</t>
  </si>
  <si>
    <t>LA COMPRA, VENTA DE TODO TIPO DE DE PRODUCTOS CLÍNICOS, FAMACEUTICOS, MEDICAMENTOS, PROTESIS, EQUIPO Y MATERIAL MÉDICO, QUIRURGICO, HOSPITALARIO, REACTIVOS DE LABORATORIO,RADIOLOGICOS Y PRODUCTOS DE ASEO EN GENERAL PARA USO CLÍNICO Y HOSPITALARIO.</t>
  </si>
  <si>
    <t>ZEMPOALTECAS</t>
  </si>
  <si>
    <t>EX HACIENDA DEL ROSARIO</t>
  </si>
  <si>
    <t>AZCAPOTZALCO</t>
  </si>
  <si>
    <t>avisamed@yahoo.com.mx</t>
  </si>
  <si>
    <t>Escritura Pública número 13067 ((TRECE MIL SESENTA Y SIETE)) de fecha 13 de (TRECE) de JULIO, de 2017 (DOS MIL DIECISIETE) pasada ante la fe del Licenciado LIC. SERGIO RAMÍREZ FERNANDEZ, Titular de la Notaría Pública número 23 (VEINTITRÉS)) de GUADALAJARA, JALISCO., y manifiesta bajo protesta de decir verdad que las facultades que le fueron conferidas no le han sido revocadas, modificadas ni restringidas en forma alguna.</t>
  </si>
  <si>
    <t>GRACIELA</t>
  </si>
  <si>
    <t>GILES</t>
  </si>
  <si>
    <t>CASA MARZAM, S.A. DE C.V.</t>
  </si>
  <si>
    <t>CMA991083WA</t>
  </si>
  <si>
    <t>COMPRA Y VENTA DE MEDICINAS AL MAYOREO, LA REPRESENTACIÓN DE PRODUCTOS MEDICINALES, ARTICULOS DE PERFUMERIA, PRODUCTOS MISCELANEOS, ASÍ COMO LA FABRICACIÓN DE LOS MISMOS CON ALCOHOL, ÁLGODON, TELA ADHESIVA Y OTROS, EL EMPAQUE Y DISTRIBUCIÓN DE LOS MISMOS, COMPRAY VENTA DE FARMACIAS Y EN GENERAL LA EJECUCION Y CELEBRACIÓN DE CUALESQUIERA ACTOS Y CONTRATOS RELACIONADOS DIRECTA O INDIRECTAMENTE CON LOS FINES DE LA SOCIEDAD O SEMEJANTES A ELLOS Y EN GENERAL LA EJECUCION DE TODOS LOS ACTOS, LA CELEBRACION DE TODOS LOS CONTRATOS Y LA REALIZACION DE TODAS LAS OPERECIONES DE TODA LA NATURALEZA CIVIL INDUSTRIAL Y DE CUALQUIER OTRA QUE SE RELACIONE CON TODO O EN PARTE DEL OBJETO ENUNCIADO Y TODO LO QUE SRIVA PARA SU BUENA MARCHA Y MEJORAMIENTO.</t>
  </si>
  <si>
    <t>INSURGENTES</t>
  </si>
  <si>
    <t>PISO 3, OFICINA 301</t>
  </si>
  <si>
    <t>SAN JOSE INSURGENTES</t>
  </si>
  <si>
    <t>prios@marzam.com.mx</t>
  </si>
  <si>
    <t>ESCRITURA PÚBLICA NÚMERO 16985 (DIECISEIS MIL NOVECIENTOS OCHENTA Y CINCO) DE FECHA 15(QUINCE) DE ENERO, DE 2015 (DOS MIL QUINCE). PASADA ANTE LA FE DEL LICENCIADO ALFONSO MARTIN LEON ORANTES, TITULAR DE LA NOTARÍA PÚBLICA NÚMERO 238 (DOSCIENTOS TREINTA Y OCHO), DE CIUDAD DE MÉXICO, MANIFIESTA BAJO PROTESTA DE DECIR LA VERDAD QUE LAS FACULTADES QUE LE FUERON CONFERIDAS NO LE HAN SIDO REVOCADAS, MODIFICADAS NI RESTRINGIDAS EN FORMA ALGUNA.</t>
  </si>
  <si>
    <t>OSWALDO XAVIER</t>
  </si>
  <si>
    <t>PANTOJA</t>
  </si>
  <si>
    <t>ESPECIALISTAS EN APLICACIONES Y SOPORTE TÉCNICO</t>
  </si>
  <si>
    <t>EAS080619B92</t>
  </si>
  <si>
    <t>PROPORCIONAR SOPORTE TÉCNICO Y APLICACIÓN A LAS ÁREAS MÉDICAS, PARAMEDICAS DE ENFERMERÍA, EN EL CORRECTO USO DE LOS EQUIPOS, INSTRUMENTAL, DISPOSITIVOS, PRODUCTOS DESECHABLES MÉDICOS. ASI COMO LA ASESORÍA PARA LA OPTIMIZACIÓN E INCREMENTO EN LA PRODUCTIVIDAD DE CUALQUIER PROCESO MÉDICO, QUIRURGICO Y NO QUIRURGICO, LA COMPRA VENTA, IMPORTACIÓN, EXPORTACIÓN, MAQUILA, MANUFACTURA,DISTRIBUCIÓN Y COMERCIO EN GENERAL CON TODA CLASE DE BIENES Y PRODUCTOS PARA USO COMERCIALES E INDUSTRIALES.</t>
  </si>
  <si>
    <t>LATACUNGA</t>
  </si>
  <si>
    <t>LINDAVISTA</t>
  </si>
  <si>
    <t>GUSTAVO A. MADERO</t>
  </si>
  <si>
    <t>oramos@eastm.com.mx, rguarneroseastm,com.mx</t>
  </si>
  <si>
    <t>ESCRITURA PÚBLICA NÚMERO 60,227 (SESENTA MIL DOSCIENTOS VEINTISIETE) DE FECHA 18 (DIECIOCHO) DE JULIO, DE 2016 (DOS MIL DIECISEIS).pasada ante la fe del Licenciado LIC. FRANCISCO TALAVERA AUTRIQUE, Titular de la Notaría Pública número 221 (DOSCIENTOS VEINTIUNO)) de CIUDAD DE MÉXICO., y manifiesta bajo protesta de decir verdad que las facultades que le fueron conferidas no le han sido revocadas, modificadas ni restringidas en forma alguna.</t>
  </si>
  <si>
    <t>oramos@eastm.com.mx, rguarneroseastm.com.mx</t>
  </si>
  <si>
    <t>MARLENE KARINA</t>
  </si>
  <si>
    <t>RICO</t>
  </si>
  <si>
    <t>GE SISTEMAS MÉDICOS DE MÉXICO, S.A. DE C.V.</t>
  </si>
  <si>
    <t>GSM920409JL6</t>
  </si>
  <si>
    <t>LA IMPORTACIÓN, EXPORTCIÓN, VENTA, DISTRIBUCIÓN Y COMERCIALIZACIÓN EN GENERAL DE EQUIPO Y SISTEMAS MÉDICOS DE TODA CLASE, PARA SU USO EN HOSPITALES, CLÍNICAS DE DIAGNÓSTICO, MÉDICOS O POR INSTITUCIONESDE SALUD GUBERNAMENTALES SOCIALES O PRIVADAS.</t>
  </si>
  <si>
    <t>ANTONIO DOVALÍ JAIME</t>
  </si>
  <si>
    <t>PISO 4, TORRE B</t>
  </si>
  <si>
    <t>SANTA FE</t>
  </si>
  <si>
    <t>ÁLVARO OBREGÓN</t>
  </si>
  <si>
    <t>ANGEL CLODOALDO</t>
  </si>
  <si>
    <t>ESPINOSA</t>
  </si>
  <si>
    <t>YESCAS</t>
  </si>
  <si>
    <t>marlene.rico@ge.com</t>
  </si>
  <si>
    <t>ESCRITURA PÚBLICA NÚMERO 63,869 (SESENTA Y TRES MIL OCHOCIENTOS SESENTA Y NUEVE) DE FECHA 13( TRECE) DE AGOSTO DE 2013 (DOS MIL TRECE). pasada ante la fe del Licenciado LIC. JOSÉ MARÍA MORERA GONZÁLEZ, Titular de la Notaría Pública número 102 (CIENTO DOS)) de DISTRITO FEDERAL., y manifiesta bajo protesta de decir verdad que las facultades que le fueron conferidas no le han sido revocadas, modificadas ni restringidas en forma alguna.</t>
  </si>
  <si>
    <t xml:space="preserve">MARÍA ALICIA </t>
  </si>
  <si>
    <t>AROCHE</t>
  </si>
  <si>
    <t>REYES</t>
  </si>
  <si>
    <t>GUERBET MEXICANA, S.A. DE C.V.</t>
  </si>
  <si>
    <t>GME010706950</t>
  </si>
  <si>
    <t>COMPRA, VENTA, DISTRUBUCIÓN, REPRESENTACIÓN, IMPORTACIÓN, COMERCIALIZACIÓN DE MEDIOS DE CONTRAST, MATERIAL, EQUIPO MÉDICO Y DE INYECCIÓN.</t>
  </si>
  <si>
    <t>INSURGENTES SUR</t>
  </si>
  <si>
    <t>PISO 7</t>
  </si>
  <si>
    <t>MARÍA ALICIA</t>
  </si>
  <si>
    <t>alicia.aroche@guerbet.com</t>
  </si>
  <si>
    <t>ESCRITURA PÚBLICA NÚMERO 54,877 (CINCUENTA Y CUATRO MIL OCHOCIENTOS SETENTA Y SIETE) DE FECHA 23 (VEINTITRÉS) DE AGOSTO, DE 2016(DOS MIL DIECISEIS) pasada ante la fe del Licenciado HÉCTOR MANUEL CÁRDENAS VILLARREAL, Titular de la Notaría Pública número 201 (DOSCIENTOS UNO)) de CIUDAD DE MÉXICO., y manifiesta bajo protesta de decir verdad que las facultades que le fueron conferidas no le han sido revocadas, modificadas ni restringidas en forma alguna.</t>
  </si>
  <si>
    <t>alicia.aroche@guerebt.com</t>
  </si>
  <si>
    <t>EFRAÍN HUMBERTO</t>
  </si>
  <si>
    <t>GÓNZALEZ</t>
  </si>
  <si>
    <t>MÁRQUEZ</t>
  </si>
  <si>
    <t>INDUSTRIAS TUK, S.A. DE C.V.</t>
  </si>
  <si>
    <t>ITU781019RN1</t>
  </si>
  <si>
    <t>FABRICACIÓN Y VENTA DE TODA CLASE DE CINTAS ADHESIVAS, ASÍ COMO TODA CLASE DE PRODUCTOS DE POLIETILENO Y SUS DERIVADOS.</t>
  </si>
  <si>
    <t>CARLOS SALINAS DE GORTARI</t>
  </si>
  <si>
    <t>K.M. 7.5</t>
  </si>
  <si>
    <t>VALLE DE MEZQUITAL</t>
  </si>
  <si>
    <t>APODACA</t>
  </si>
  <si>
    <t>egonzalez@tuk.com.mx</t>
  </si>
  <si>
    <t>ESCRITURA PÚBLICA NÚMERO 6,086 (SEIS MIL OCHENTA Y SEIS) DE FECHA 24 DE (VENTICUATRO) DE FEBRERO, DE 1995(MIL NOVECIENTOS NOVENTA Y CINCO). pasada ante la fe del Licenciado LIC. CARLOS ROUSSEAU GARAZA, Titular de la Notaría Pública número 74 (SETENTA Y CUATRO) de MONTERREY, NUEVA LEÓN., y manifiesta bajo protesta de decir verdad que las facultades que le fueron conferidas no le han sido revocadas, modificadas ni restringidas en forma alguna.</t>
  </si>
  <si>
    <t>JAVIER</t>
  </si>
  <si>
    <t>CRUZ</t>
  </si>
  <si>
    <t>BARRRIOS</t>
  </si>
  <si>
    <t>JANEL S.A. DE C.V.</t>
  </si>
  <si>
    <t>JAN-810805-3K8</t>
  </si>
  <si>
    <t>MANUFACTURA, TRANSFORMACIÓN, DISTRIBUCIÓN, COMPRA VENTA, IMPORTACIÓN, EXPORTACIÓN Y COMERCIO EN GENERAL DE TODA CLASE DE ARTÍCULOS DE CELOFÁN, PELÍCULAS PLÁSTICAS, PAPELES DECORATIVOS, CINTAS Y LISTONES DECORATIVOS Y SUS DERIVADOS, ASÍ COMO EL EQUIPO Y ACCESORIOS Y MAQUINARÍA PARA EL USO Y FABRICACIÓN DE ESOS PRODUCTOS, CINTAS ADHESIVAS Y SUS DERIVADOS.</t>
  </si>
  <si>
    <t>SOJA</t>
  </si>
  <si>
    <t>GRANJAS ESMERALDA</t>
  </si>
  <si>
    <t>BARRIOS</t>
  </si>
  <si>
    <t>5546 9000</t>
  </si>
  <si>
    <t>vgobierno@janel.com</t>
  </si>
  <si>
    <t>ESCRITURA PÚBLICA NÚMERO 147,575 (CIENTO CUARENTA Y SIETE MIL QUINIENTOS SETENTA Y CINCO) DE FECHA 19 (DIECINUEVE) DE ENERO, DE 2018 (DOS MIL DIECIOCHO). PASADA ANTE LA FE DEL LICENCIADO LIC. JOAQUIN CÁCERES JIMENEZ O´FARRELL, TITULAR DE LA NOTARÍA PÚBLICA NÚMERO 132 (CIENTO TREINTA Y DOS) DE CIUDAD DE MÉXICO., Y MANIFESTANDO BAJO PROTESTA  DE DECIR  VERDAD QUE LAS FACULTADES QUE LE FUERON  CONFERIDAS NO LE HAN SIDO REVOCADAS, MODIFICADAS NI REGISTRADAS EN FORMA ALGUNA.</t>
  </si>
  <si>
    <t>JOSÉ CARLOS</t>
  </si>
  <si>
    <t>VILLARREAL</t>
  </si>
  <si>
    <t>JOSE CARLOS VILLAREAL CARDENAS</t>
  </si>
  <si>
    <t>VICC840621HD7</t>
  </si>
  <si>
    <t>ALQUILER DE EQUIPO DE CÓMPUTO Y DE OTRAS MÁQUINAS Y MOBILIARIO DE OFICINA, REPARACIÓN Y MANTENIMIENTO DE OTRO EQUIPO ELECTRÓNICO Y DE EQUIPO DE PRECISIÓN Y COMERCIO AL POR MENOR DE COMPUTADORAS Y SUS ACCESORIOS</t>
  </si>
  <si>
    <t>NIGROMANTE</t>
  </si>
  <si>
    <t>INTERIOR 1</t>
  </si>
  <si>
    <t>JOSE CARLOS</t>
  </si>
  <si>
    <t>312 1320 988</t>
  </si>
  <si>
    <t>ISABELCRISTI@HOTMAIL.COM</t>
  </si>
  <si>
    <t>QUE ES UNA PERSONA FÍSICA CON ACTIVIDAD EMPRESARIAL, ACREDITANDO SU PERSONALIDAD, CON CREDENCIAL DEL ELECTOR EXPEDIDA POR EL INSTITUTO FEDERAL ELECTORAL</t>
  </si>
  <si>
    <t>312 3144 582</t>
  </si>
  <si>
    <t>MELISSA</t>
  </si>
  <si>
    <t>BARRETO</t>
  </si>
  <si>
    <t>LABORATORIOS SERRAL, S.A. DE C.V.</t>
  </si>
  <si>
    <t>LSE-071206-IX6</t>
  </si>
  <si>
    <t>COMPRA VENTA DE PRODUCTOS FARMACÉUTICOS Y OTROS RELACIONADOS CON EL RESTABLECIMIENTO, MAMTENIMIENTO Y PREVENCIÓN DE LA SALUD, SU DISTRIBUCIÓN, VENTA Y COMERCIO ENCUALQUIER FORMA.</t>
  </si>
  <si>
    <t>ADOLFO PRIETO</t>
  </si>
  <si>
    <t>C</t>
  </si>
  <si>
    <t>DEL VALLE</t>
  </si>
  <si>
    <t>muribe@serral.com.mx; sofia@serral.com.mx; mbarreto@serral.com.mx; eavila@serral.com.mx sfmartinez@serral.com.mx</t>
  </si>
  <si>
    <t>ESCRITURA PÚBLICA NÚMERO 114,310 (CIENTO CATORCE MIL TRESCIENTOS DIEZ) DE FECHA 23 (VEINTITRES) DE SEPTIEMBRE DE 2014 (DOS ML CATORCE) Y MANIFIESTA BAJO DE DECIR VERDAD QUE LAS FACULTADES QUE LE FUERON CONFERIDAS NO LE HAN SIDO REVOCADAS, MODIFICADAS NI RESTRINGIDAS  EN FORMA ALGUNA.|</t>
  </si>
  <si>
    <t>MARIO ERNESTO</t>
  </si>
  <si>
    <t>AGUILAR</t>
  </si>
  <si>
    <t>PIHCSA PARA HOSPITALES, S.A. DE C.V.</t>
  </si>
  <si>
    <t>PHO-920924-931</t>
  </si>
  <si>
    <t>FABRICACIÓN, IMPORTACIÓN, EXPORTACIÓN, DISTRIBUCIÓN Y COMERCIALIZACIÓN DE TODO TIPO DE CURACIÓN, DE MEDICAMENTOS EN TODAS SUS CATEGORIAS, DE INSTRUMENTAL QUIRÚRGICO Y ODONTOLÓGICO, DE TODO TIPO DE MOBILIARIO, EQUIPO Y APARATOS PARA USARSE EN EL ÁMBITO DE LA SALUD Y REHABILITACIÓN HUMANA Y DE TODO TIPO DE PRÓTESIS, CALZADO Y ROPA.</t>
  </si>
  <si>
    <t>ORIENTE 4</t>
  </si>
  <si>
    <t>INDUSTRIAL 3A ETAPA</t>
  </si>
  <si>
    <t>MORELIA</t>
  </si>
  <si>
    <t>gobierno@pihcsa.com.mx; gpuertospihcsa.com.mx</t>
  </si>
  <si>
    <t>ESCRITURA PÚBLICA NÚMERO 18975  (DIECIOCHO MIL NOVECIENTOS SETENTA Y CINCO) DE FECHA 21 (VEINTIUNO) DE DICIEMBRE DE 2018 (DOS MIL DIECIOCHO) PASADA ANTE LA FE DEL LICENCIADO LIC. JUAN CARLOS BOLAÑOS ABRAHAM, TITULAR DE LA NOTARÍA PÚBLICA NÚMERO 30 (TREINTA) DE MORELIA, MICHOACAN., Y MANIFIESTA BAJO PROTESTA DE DECIR VERDAD QUE LAS FACULTADES QUE LE FUERON CONFERIDAS NO LE HAN SIDO REVOCADAS, MODIFICADAS NI RESTRINGIDAS  EN FORMA ALGUNA.</t>
  </si>
  <si>
    <t xml:space="preserve">JORGE RAUL </t>
  </si>
  <si>
    <t>OLIVA</t>
  </si>
  <si>
    <t>MARTÍNEZ</t>
  </si>
  <si>
    <t>PROQUIGAMA, S.A. DE C.V.</t>
  </si>
  <si>
    <t>PRO-820519-TM6</t>
  </si>
  <si>
    <t>LA COMPRA VENTA, DISTRIBUCIÓN, REPRESENTACIÓN, ALMACENAMIENTO, ACONDICIONAMIENTO, IMPORTACIÓN, EXPORTACIÓN, FABRICACIÓN, MAQUILA, TRANSFORMACIÓN DE PRODUCTOS QUÍMICOS-FARMACEUTICOS, INDUSTRIALES, BIOLÓGICOS, VETERINARIOS,AGROQUÍMICOS Y ALIMENTOS PARA SU USO HUMANO Y VETERINARIO.</t>
  </si>
  <si>
    <t>SAN ESTEBAN</t>
  </si>
  <si>
    <t>SANTO TOMAS</t>
  </si>
  <si>
    <t>JORGE RAUL</t>
  </si>
  <si>
    <t>MARTÍNZ</t>
  </si>
  <si>
    <t>jorge.oliva@proquigama.com.mx</t>
  </si>
  <si>
    <t>ESCRITURA PÚBLICA NÚMERO 15,882 (QUINCE MIL OCHOCIENTOS OCHENTA Y DOS) DE FECHA 11 (ONCE) DE JULIO DE 2014 (DOS MIL CATORCE) PASADA ANTE LA FE DEL LICENCIADO JOSÉ JUAN DE LA SIERRA GUTIÉRREZ, TITULAR DE LA NOTARÍA PÚBLICA NÚMERO 02 (DOS) DE CUAUTLA, MORELOS, Y MANIFIESTA BAJO PROTESTA  DE DECIR VERDAD QUE LAS FACULTADES QUE LE FUERON  CONFERIDAS NO LE HAN SIDO REVOCADAS, MODIFICADAS NI RESTRINGIDAS EN FORMA ALGUNA.</t>
  </si>
  <si>
    <t>RAMON</t>
  </si>
  <si>
    <t>SÁNCHEZ</t>
  </si>
  <si>
    <t>GUZMÁN</t>
  </si>
  <si>
    <t>HISA FARMACEUTICA, S.A. DE C.V.</t>
  </si>
  <si>
    <t>CHI-990710-I32</t>
  </si>
  <si>
    <t>COMPRA VENTA DE TODO TIPO DE PRODUCTOS FARMACEUTICOS NACIONALES O EXTRANJEROS.</t>
  </si>
  <si>
    <t>DOS</t>
  </si>
  <si>
    <t>MANZANA E</t>
  </si>
  <si>
    <t>LOTE 9</t>
  </si>
  <si>
    <t>PARQUE INDUSTRIAL NUEVO SANTANDER</t>
  </si>
  <si>
    <t>VICTORIA</t>
  </si>
  <si>
    <t xml:space="preserve">SÁNCHEZ </t>
  </si>
  <si>
    <t>osigala@hisafarmaceutica.com</t>
  </si>
  <si>
    <t>Escritura Pública número 8,736 (OCHO MIL SETECIENTOS TREINTA Y SEIS) de fecha 12 de (DOCE) de DICIEMBRE, de 2016 (DOS MIL SEIS) pasada ante la fe del Licenciado LIC. ROLANDO AGUILAR HERNÁNDEZ, Titular de la Notaría Pública número 220 (DOCIENTOS VEINTE)) de CD VICTORIA, TAMAULIPAS., y manifiesta bajo protesta de decir verdad que las facultades que le fueron conferidas no le han sido revocadas, modificadas ni restringidas en forma alguna.</t>
  </si>
  <si>
    <t>MARIO</t>
  </si>
  <si>
    <t>VIVEROS</t>
  </si>
  <si>
    <t>COBITER, S.A.DE C.V.</t>
  </si>
  <si>
    <t>COB-130819-CD5</t>
  </si>
  <si>
    <t>LA COMPRA, VENTA , COMERCIALIZACIÓN, DISTRIBUCIÓN, IMPORTACIÓN, EXPORTACIÓN,COMISIÓN, CONSIGNACIÓN,REPRESENTACIÓN, ACONDICIONAMIENTO DE TODA CLASE DE MEDICAMENTOS Y PRODUCTOS FARMACEUTICOS</t>
  </si>
  <si>
    <t>CEREALES</t>
  </si>
  <si>
    <t>LAS GRANJAS ESMERALDA</t>
  </si>
  <si>
    <t>cobitero@hotmail.com</t>
  </si>
  <si>
    <t>Escritura Pública número 60800 ((SESENTA MIL OCHOCIENTOS)) de fecha 19 de (DIECINUEVE) de AGOSTO, de 2013 (DOS MIL TRECE) pasada ante la fe del Licenciado JOSE DE JESÚS NIÑO DE LA SELVA, Titular de la Notaría Pública número 77 (SETENTA Y SIETE)) de CIUDAD DE MEXICO., y manifiesta bajo protesta de decir verdad que las facultades que le fueron conferidas no le han sido revocadas, modificadas ni restringidas en forma alguna.</t>
  </si>
  <si>
    <t>RENÉ</t>
  </si>
  <si>
    <t>VALERA</t>
  </si>
  <si>
    <t>REA</t>
  </si>
  <si>
    <t>COMERCIALIZADORA PENTAMED, S.A. DE C.V.</t>
  </si>
  <si>
    <t>CPE-061212DK0</t>
  </si>
  <si>
    <t>COMPRA VENTA DE TODA CLASE DE MERCANCIAS NACIONALES Y EXTRANJERAS, LA EXPLOTACIÓN Y OPERACIÓN DE TODA CLASE DE INDUSTRIAS QUEDANDO COMPRENDIDAS EN ESTA ACTIVIDAD DE FABRICACIÓN Y DISTRIBUCIÓN DE MEDICAMENTOS.</t>
  </si>
  <si>
    <t>ANTOINE LAVOISIER</t>
  </si>
  <si>
    <t>PARQUE INDUSTRIAL CUAMATLA</t>
  </si>
  <si>
    <t>CUAUTITLÁN ITZCALLI</t>
  </si>
  <si>
    <t>01 (55) 52908653</t>
  </si>
  <si>
    <t>pentamed@pentamed.com.mx; rene.valera@pentamed.com.mx</t>
  </si>
  <si>
    <t>Escritura Pública número 29982 ((VEINTINUEVE MIL NOVECIENTOS OCHENTA Y DOS)) de fecha 2 de (DOS) de OCTUBRE, de 2015 (DOS MIL QUINCE) pasada ante la fe del Licenciado , Titular de la Notaría Pública número  ) de ., y manifiesta bajo protesta de decir verdad que las facultades que le fueron conferidas no le han sido revocadas, modificadas ni restringidas en forma alguna.</t>
  </si>
  <si>
    <t>JESÚS ALBERTO</t>
  </si>
  <si>
    <t>TOUSSAINT</t>
  </si>
  <si>
    <t>SALGADO</t>
  </si>
  <si>
    <t>COMERCIALIZADORA PHARMACEUTICA COMPHARMA, S.A. DE C.V.</t>
  </si>
  <si>
    <t>CPC-031027-KA8</t>
  </si>
  <si>
    <t>LA IMPORTACIÓN, EXPORTACIÓN, FABRICACIÓN, DISTRIBUCIÓN, COMRAVENTA Y COMERCIALIZACIÓN DE PRODUCTOS RELACIONADOS CON LA MEDICINA GENERAL DESTINADOS A LA INDUSTRIA FARMACÉUTICA MÉDICA PARA USO EN HOSPITALES, FARMACIAS Y TODA LA INDUSTRIA FARMACÉUTICA, MATERIAL DE CURACIÓN Y EQUIPO MÉDICO.</t>
  </si>
  <si>
    <t>INDUSTRIAL TEXTIL</t>
  </si>
  <si>
    <t>PARQUE INDUSTRIAL NAUCALPÁN</t>
  </si>
  <si>
    <t>NAUCALPAN DE JUÁREZ</t>
  </si>
  <si>
    <t>licitaciones@compharma.com.mx</t>
  </si>
  <si>
    <t>Escritura Pública número 27,879 (VEINTISIETE MIL OCHOCIENTOS SETENTA Y NUEVE) de fecha 30 de (TREINTA) de AGOSTO, de 2004 (DOS MIL CUATRO) pasada ante la fe del Licenciado LIC. PASCUAL ALBERTO OROZCO GARIBAY, Titular de la Notaría Pública número 193 (CIENTO NOVENTA Y TRES)) de DISTRITO FEDERAL., y manifiesta bajo protesta de decir verdad que las facultades que le fueron conferidas no le han sido revocadas, modificadas ni restringidas en forma alguna.</t>
  </si>
  <si>
    <t>ALONSO</t>
  </si>
  <si>
    <t>DARIER S.A. DE C.V.</t>
  </si>
  <si>
    <t>DAR-13040315</t>
  </si>
  <si>
    <t>EJECUTAR TODA CLASE DE ACTOS DE COMERCIO PERMITIDOS POR LA LEY, PUDIENDO COMPRAR, VENDER, IMPORTAR, EXPORTAR, INSTALAR Y DISTRIBUIR TODA CLASE DEARTÍCULOS, MERCANCÍAS Y PRESTACIÓN DE SERVICIOS; LA COMPRA, VENTA, COMERCIALIZACIÓN, REPRESENTACIÓN Y DISTRIBUCIÓN DE TODO TIPO DE MATERIALE PEDAGÓGICO, INSTRUMENTAL MÉDICO, QUIRURGICOS DENTAL, LIBROS Y REVISTAS.</t>
  </si>
  <si>
    <t>20 DE NOVIEMBRE</t>
  </si>
  <si>
    <t>SAN MATÍAS TEPETOMATITLAN</t>
  </si>
  <si>
    <t>APETITLAN DE ANTONIO CARVAJAL</t>
  </si>
  <si>
    <t>ventasgobierno@dariercorp.com</t>
  </si>
  <si>
    <t>Escritura Pública número 67,425 (SESENTA Y SIETE MIL CUATROCIENTOS VEINTISEIS) de fecha 11 de (ONCE) de ENERO, de 2018 (DOS MIL DIECIOHO, y manifiesta bajo protesta de decir verdad que las facultades que le fueron conferidas no le han sido revocadas, modificadas ni restringidas en forma alguna.</t>
  </si>
  <si>
    <t>GUSTAVO</t>
  </si>
  <si>
    <t>BLANCO</t>
  </si>
  <si>
    <t>CONTRERAS</t>
  </si>
  <si>
    <t>DISTRIBUIDORA DE MEDICAMENTOS ITZAMNA SA DE CV</t>
  </si>
  <si>
    <t>DMI-120303-B32</t>
  </si>
  <si>
    <t>LA COMPRA, VENTA, DISTRIBUCIÓN, COMISIÓN O REPRESENTACIÓN Y EL COMERCIO EN GENERAL DE TOO TIPO DE REPRESENTACIÓN Y EL COMERCIO EN GENERAL DE TODO TIPO DE MEDICINAS.</t>
  </si>
  <si>
    <t>PLAZA LIC. ADOLFO LÓPEZ MATEOS</t>
  </si>
  <si>
    <t>ATIZAPÁN DE ZARAGOZA</t>
  </si>
  <si>
    <t>gblanco@tzamna.com.mx</t>
  </si>
  <si>
    <t>Escritura Pública número 30,861 (TREINTA MIL OCHOCIENTOS SESENTA Y UNO) de fecha 24 de (VEINTICUATRO) de FEBRERO, de 2017 (DOS MIL DIECISIETE) y manifiesta bajo protesta de decir verdad que las facultades que le fueron conferidas no le han sido revocadas, modificadas ni restringidas en forma alguna.</t>
  </si>
  <si>
    <t>MA. GABRIELA</t>
  </si>
  <si>
    <t>OLVERA</t>
  </si>
  <si>
    <t>LEVIC S.A. DE C.V.</t>
  </si>
  <si>
    <t>DEL-040628-S64</t>
  </si>
  <si>
    <t>LA COMPRA , VENTA DISTRIBUCIÓN, PROMOCIÓN, CONSIGNACIÓN, IMPORTACIÓN, EXPORTACIÓN DE TODA CLASE DE ARTÍCULOS Y PRODUCTOS FARMACÉUTICOS, NATURISTAS, REGALOS, ABARROTES Y DE PERFUMERÍA, LA COMPRAVENTA, ARRENDAMIENTO O SUBARRENDAMIENTO DE LOS BIENES MUEBLES E INMUEBLES Y EQUIPO NECESARIOS PARA EL CUMPLIMIENTO DE SUS FINES.</t>
  </si>
  <si>
    <t>GIRASOL</t>
  </si>
  <si>
    <t>MAZANA 38, LT.10</t>
  </si>
  <si>
    <t>VALLE VERDE</t>
  </si>
  <si>
    <t>TULTITLAN</t>
  </si>
  <si>
    <t>ventasgobierno@grupoviso.mx</t>
  </si>
  <si>
    <t>ESCRUITURA PÚBLICA NÚMERO 696 (SEISCIENTOS NOVENTA Y SEIS) DE FECHA 13 DE (TRECE) DE AGOSTO, DE 2018 (DOS MIL DIECIOCHO). pasada ante la fe del Licenciado LIC. JORGE ULISES BAUTISTA MAGALLÓN, Titular de la Notaría Pública número 85 (OCHENTA Y CINCO)) de BENITO JUÁREZ, CANCÚN, QUINTANA ROO., y manifiesta bajo protesta de decir verdad que las facultades que le fueron conferidas no le han sido revocadas, modificadas ni restringidas en forma alguna.</t>
  </si>
  <si>
    <t>PEDRO</t>
  </si>
  <si>
    <t>ESCARZAGA</t>
  </si>
  <si>
    <t>INSUMOS JAR S.A. DE C.V.</t>
  </si>
  <si>
    <t>IJA-110608-SWA</t>
  </si>
  <si>
    <t>LA COMPRA, VENTA, IMPORTACIÓN, EXPORTACIÓN, DISTRIBUCIÓN CONSIGNACIÓN, PROMOCIÓN Y COMERCIALIZACIÓN DE ARTÍCULOS MEDICINALES FARMACÉUTICOS.</t>
  </si>
  <si>
    <t>LAGO ALBERTO</t>
  </si>
  <si>
    <t>ANÁHAC 1A SECCIÓN</t>
  </si>
  <si>
    <t>ventas@insumosjar.mx</t>
  </si>
  <si>
    <t>ESCRITURA PÚBLICA NÚMERO 40,294 (CUARENTA MIL DOSCIENTOS NOVENTA Y CUATRO) DE FECHA 9 (NUEVE) DE NOVIEMBRE, DE 2015 (DOS MIL QUINCE).y manifiesta bajo protesta de decir verdad que las facultades que le fueron conferidas no le han sido revocadas, modificadas ni restringidas en forma alguna.</t>
  </si>
  <si>
    <t>ELIZABETH</t>
  </si>
  <si>
    <t>CID</t>
  </si>
  <si>
    <t>SUÁREZ</t>
  </si>
  <si>
    <t>LABORATORIOS SOPHIA, S.A. DE C.V.</t>
  </si>
  <si>
    <t>LSO-841221-6D2</t>
  </si>
  <si>
    <t>FABRICACIÓN O LABORATORIO DE MEDICAMENTOS O PRODUCTOS BIOLOGICOS PARA USO HUMANO.</t>
  </si>
  <si>
    <t>PASEO DEL NORTE</t>
  </si>
  <si>
    <t>GUADALAJARA TECHNOLOGY PARK</t>
  </si>
  <si>
    <t>carlos.sanchez@sophia.com.mx</t>
  </si>
  <si>
    <t>ESCRITURA PÚBLICA NÚMERO 20,144 (VEINTE MIL CIENTO CUARENTA Y CUATRO) DE FECHA 29 (VEINTINUEVE) DE MARZO, DE 2016 (DOS MIL DIECISEIS). Y MANIFIESTA BAJO PROTESTA DE DECIR LA VERDAD QUE LAS FACULTADES QUE LE FUERON CONFERIDAS NO LE HAN SIDO REVOCADAS, MODIFICADAS NI RESTRINGIDAS EN FORMA ALGUNA.</t>
  </si>
  <si>
    <t>CYNTHIA LUANNE</t>
  </si>
  <si>
    <t>MAYDIN S.A. DE C.V.</t>
  </si>
  <si>
    <t>MAY-070823-514</t>
  </si>
  <si>
    <t>PARTICIPAR EN TODA CLASE DE LICITACIONES DE LA ADMINISTRACIÓN FEDERAL O LOCAL SUJETÁNDOSE A LAS DISPOSICIONES ESTLABECIDAS PARA TALES EFECTOS, DEPOSITO Y DISTRIBUCIÓN DE MEDICAMENTOS, PRODUCTOS BIOLÓGICOS PARA USO HUMANO, VACUNAS, TOXOIDES, SUEROS Y ANTITOXINAS DE ORIGEN ANIMAL, MEDICAMENTOS Y REMEDIOS HERBOLARIOS.</t>
  </si>
  <si>
    <t>PRIVADA DE ACALOTENCO</t>
  </si>
  <si>
    <t>SAN SEBASTIAN</t>
  </si>
  <si>
    <t>ventas@maydi.mx</t>
  </si>
  <si>
    <t>ESCRITURA PÚBLICA NÚMERO 52,4884 (CINCUENTA Y DOS MIL CUATROCIENTOS OCHENTA Y CUATRO) DE FECHA 19 (DIECINUEVE) DE JULIO, DE 2018 (DOS MIL DIECIOCHO).y manifiesta bajo protesta de decir verdad que las facultades que le fueron conferidas no le han sido revocadas, modificadas ni restringidas en forma alguna.</t>
  </si>
  <si>
    <t>JUAN JOSÉ</t>
  </si>
  <si>
    <t>CHAPARRO</t>
  </si>
  <si>
    <t>REVELES</t>
  </si>
  <si>
    <t>MEDICA FARMA ARCAR, S.A. DE C.V.</t>
  </si>
  <si>
    <t>MFA-050211-QP6</t>
  </si>
  <si>
    <t>COMPRA VENTA, DISTRIBUCIÓN Y COMERCIO EN GENERAL DE TODA CLASE DE PRODUCTOS FARMACEUTICOS</t>
  </si>
  <si>
    <t>RETORNO DE DIOS PEZ</t>
  </si>
  <si>
    <t>PARQUES TEOATLALLI</t>
  </si>
  <si>
    <t>JUAN JÓSE</t>
  </si>
  <si>
    <t>juanjose@medicafarmaarcar.com; ventas@medicafarmaarcar.com</t>
  </si>
  <si>
    <t>ESCRITURA PÚBLICA NÚMERO 60,013 (SESENTA MIL TRECE) DE FECHA 13 (TRECE) DE OCTUBRE, DE 2014 (DOS MIL CATORCE). y manifiesta bajo protesta de decir verdad que las facultades que le fueron conferidas no le han sido revocadas, modificadas ni restringidas en forma alguna.</t>
  </si>
  <si>
    <t>VÍCTOR MANUEL</t>
  </si>
  <si>
    <t>LUNA</t>
  </si>
  <si>
    <t>MEDIGROUP DEL PACIFICO, S.A. DE C.V.</t>
  </si>
  <si>
    <t>MPA-040112-AH8.</t>
  </si>
  <si>
    <t>LA COMPRA, VENTA, DISTRIBUCIÓN, COMERCIALIZACIÓN, IMPORTACIÓN, EXPORTACIÓN, REPRESENTACIÓN,CONSIGNACIÓN,COMISÓN DE TODA CLASE DE PRODUCTOS MÉDICOS, MEDICAMENTOS, MEDICINAS, DERIVADOS Y SIMILARES.</t>
  </si>
  <si>
    <t>AVENIDA DE LA VOLUNTAD</t>
  </si>
  <si>
    <t>RESIDENCIAL DEL HUMAYA</t>
  </si>
  <si>
    <t>CULIACÁN</t>
  </si>
  <si>
    <t>gobierno@medigroup.com.mx</t>
  </si>
  <si>
    <t>ESCRITURA PÚBLICA NÚMERO 689 (SEISCIENTOS OCHENTA Y NUEVE) DE FECHA 30 (TREINTA) DE ENERO DE 2018 (DOS MIL DIECIOCHO). PASADA ANTE LA FE  DEL LICENCIADO LIC.JESÚS MANUEL ORTIZ BISHOP, TITULAR DE LA NOTARÍA PÚBLICA NÚMERO 213 (DOSCIENTOS TRECE), DE CULIACÁN, SINALOA., Y MANIFIESTA BAJO PROTESTA DE DECIR VERDAD QUE LAS FACULTADES QUE LE FUERON CONFERIDAS NO LE HAN SIDO REVOCADAS, MODIFICADAS NI RESTRINGIDAS EN FORMA ALGUNA.</t>
  </si>
  <si>
    <t xml:space="preserve">ANGEL </t>
  </si>
  <si>
    <t>NAVA</t>
  </si>
  <si>
    <t>DELGADO</t>
  </si>
  <si>
    <t>MESALUD, S.A. DE C.V.</t>
  </si>
  <si>
    <t>MES-041206-FD7</t>
  </si>
  <si>
    <t>LA COMPRA, VENTA,ARRENDAMIENTO, DISTRIBUCIÓN, COMERCIALIZACIÓN, IMPORTACIÓN Y EXPORTACIÓN, DE TODO TIPO DE MEDICAMENTOS Y MATERIAL DE CURACIÓN, ASÍ COMO EQUIPO PARA CLINICAS Y HOSPITALES, INSTRUMENTAL QUIRURGICO, REACTIVOS PARA LABORATORIOS EN LAS PROPORCIONES PERMITIDAS POR LAS LEYES RESPECTIVAS.</t>
  </si>
  <si>
    <t>AMATLÁN</t>
  </si>
  <si>
    <t>HIPODROMO CONDESA</t>
  </si>
  <si>
    <t>ventasgobierno@mesalud.com.mx</t>
  </si>
  <si>
    <t>ESCRITURA PÚBLICA NÚMERO 54,008 (CINCUENTA Y CUATRO MIL OCHO), DE FECHA 23 (VEINTITRES), DE ABRIL, DE 2018 (DOS MIL DIECIOCHO).pasada ante la fe del Licenciado LIC. JUAN MANUEL ASPRON PELAYO, Titular de la Notaría Pública número 207 Y 10 (CIENTO OCHENTA Y SEIS) de CIUDAD DE MEXICO., y manifiesta bajo protesta de decir verdad que las facultades que le fueron conferidas no le han sido revocadas, modificadas ni restringidas en forma alguna.</t>
  </si>
  <si>
    <t>MARÍA DE LA LUZ</t>
  </si>
  <si>
    <t>FAJARDO</t>
  </si>
  <si>
    <t>PEGO, S.A. DE C.V.</t>
  </si>
  <si>
    <t>PEG-860506</t>
  </si>
  <si>
    <t>LA COMPRA, VENTA, IMPORTACIÓN, EXPORTACIÓN, COMERCIALIZACIÓN, PROMOCIÓN, PROCESO, EMPAQUE INDUSTRIALIZACIÓN, COMISIÓN, CONSIGNACIÓN, REPRESENTACIÓN, DISTRIBUCIÓN DE TODA CLASE DE MEDICAMENTOS, MATERIALES DE CURACIÓN Y ARTÍCULOS PARA LA SALUD Y TODO LO RELACIONADO CON ESTOS RAMOS.</t>
  </si>
  <si>
    <t>RENATO LEDUC</t>
  </si>
  <si>
    <t>TORIELLO GUERRA</t>
  </si>
  <si>
    <t>julio.oliveros@psicofarma.com.mx</t>
  </si>
  <si>
    <t>ESCRITURA PÚBLICA NÚMERO 32,686 (TREINTA Y DOS MIL SEISCIENTOS OCHENTA Y SEIS) DE FECHA 14 (CATORCE) DE NOVIEMBRE DE 2014 (DOS MIL CATORCE). PASADA ANTE LA FE DEL LIC. FERNANDO PÉREZ ARREDONDO, NOTARIO N° 12, ASOCIADO CON EL NOTARIO 119,  DE LA CIUDAD DE MÉXICO, Y MANIFIESTA BAJO PROTESTA DE DECIR VERDAD QUE LAS FACULTADES  QUE LE FUERON CONFERIDAS  NO LE HAN SIDO REVOCADAS, MODIFICADAS NI RESTRINGIDAS  EN FORMA ALGUNA.</t>
  </si>
  <si>
    <t>ERNESTO</t>
  </si>
  <si>
    <t>OBREGÓN</t>
  </si>
  <si>
    <t>MEZA</t>
  </si>
  <si>
    <t>RAGAR, S.A. DE C.V.</t>
  </si>
  <si>
    <t>RAG-960828-EF8</t>
  </si>
  <si>
    <t>EL COMERCIO EN GENERAL, DESARROLLO, FABRICACIÓN, TRASFORMACIÓN,ADQUISICIÓN, ENAJENACIÓN, ARRENDAMIENTO, SUBARRENDAMIENTO, IMPORTACIÓN, EXPORTACIÓN,ALMACENAJE, DISTRIBUCIÓN, REPRESENTACIÓN, COMISIÓN, CONSIGNACIÓN,  Y LA COMERCIALIZACIÓN DE TODO TIPO DE BIENES Y SERVICIOS POR SU CUENTA Y NOMBRE O POR CUENTA Y NOMBRE DE EXTRANJEROS, ENTRE OTROS MEDICAMENTOS DE USO HUMANO Y VETERINARIO, MATERIAL DE CURACIÓN, INSTRUMENTAL MEDICO, PRODUCTOS AUXILIARES PARA LA SALUD,COSMÉTICOS, PRODUCTOS DE TOCADOR, PRODUCTOSQUÍMICOS, PERFUMERÍA.</t>
  </si>
  <si>
    <t>SAN LUIS TLATILCO</t>
  </si>
  <si>
    <t>INDUSTRIAL NAUCALPAN DE JUÁREZ</t>
  </si>
  <si>
    <t>ernesto.obregon@tsragar.com</t>
  </si>
  <si>
    <t xml:space="preserve"> ESCRITURA PÚBLICA NÚMERO 107,887 (CIENTO SIETE MIL OCHOCIENTOS OCHENTA Y SIETE) DE FECHA 22 8VEINTIDOS) DE OCTUBRE DE 2004 (DOS MIL CUATRO), y manifiesta bajo protesta de decir verdad que las facultades que le fueron conferidas no le han sido revocadas, modificadas ni restringidas en forma alguna.</t>
  </si>
  <si>
    <t>ventas.gobierno@tsragar.com</t>
  </si>
  <si>
    <t>SANDRA PATRICIA</t>
  </si>
  <si>
    <t>MAYA</t>
  </si>
  <si>
    <t>RALCA, S.A. DE C.V.</t>
  </si>
  <si>
    <t>RAL-920611-5U8</t>
  </si>
  <si>
    <t>COMPRA, VENTA, IMPORTACIÓN, EXPORTACIÓN, DISTRIBUCIÓN, REPRESENTACIÓN,RENTA, MAQUILA Y SERVICIO DE MANTENIMIENTO PRODUCTOS EN GENERAL, EL ALMACENAMIENTO PARA EL DEPOSITO, DISTRIBUCIÓN, COMPRA Y VENTA DE MEDICAMENTOS, PRODUCTOS BIOLOGICOS PARA USO HUMANO Y TAMBIÉN ALMACEN DE ACONDICIONAMIENTO, DISTRIBUCIÓN, COMPRA VENTA DE MATERIAL DE CURACIÓN Y PROTESIS, AGENTES DE DIAGNOSTICO, EQUIPO MEDICO, PRODUCTOS HIGIENICOS, INTRUMENTAL QUIRURGICO Y PRODUCTOS DENTALES.</t>
  </si>
  <si>
    <t>BOSQUES DE RADIATAS</t>
  </si>
  <si>
    <t>PISO 3</t>
  </si>
  <si>
    <t>BOSQUES DE LA LOMAS</t>
  </si>
  <si>
    <t>CUAJIMALPA DE MORELOS</t>
  </si>
  <si>
    <t>CUAJUMALPA DE MORELOS</t>
  </si>
  <si>
    <t>sgarcia@ralca.com.mx</t>
  </si>
  <si>
    <t>Escritura Pública número 38,173 (Treinta y ocho mil ciento setenta y tres) de fecha 22 de Octubre de 2009, pasada ante la fe del Licenciado Eduardo J. Muñoz Pinchetti, Titular de la Notaría Pública número 71 (Setenta y uno) de México D.F., y manifiesta bajo protesta de decir verdad que las facultades que le fueron conferidas no le han sido revocadas, modificadas ni restringidas en forma alguna.</t>
  </si>
  <si>
    <t>ALFONSO</t>
  </si>
  <si>
    <t>NARES</t>
  </si>
  <si>
    <t>DUEÑAS</t>
  </si>
  <si>
    <t>SOPORTE MEDICO INTEGRAL S.A. DE C.V.</t>
  </si>
  <si>
    <t>SMI-040908-QX0</t>
  </si>
  <si>
    <t>IMPORTACIÓN, EXPORTACIÓN, DISTRIBUCIÓN, Y COMERCIALIZACIONDE TODA CLASE DE MEDICAMENTOS, MATERIAL DE CURACIÓN, LABORATORIO Y SUSTANCIAS QUÍMICAS.</t>
  </si>
  <si>
    <t>LIC. ARTURO B. DE LA GARZA</t>
  </si>
  <si>
    <t>DEL MAESTRO</t>
  </si>
  <si>
    <t>MONTERREY</t>
  </si>
  <si>
    <t>soporte_medico@prodigy.net.mx; poncho.nares@gmail.com</t>
  </si>
  <si>
    <t>ESCRITURA PÚBLICA NÚMERO 26,346 (VEINTISEIS MIL TRESCIENTOS CUARENTA Y SEIS) DE FECHA 16 (DIECISEIS) DE ABRIL DE 2017 (DOS MIL DIECISIETE). y manifiesta bajo protesta de decir verdad que las facultades que le fueron conferidas no le han sido revocadas, modificadas ni restringidas en forma alguna.</t>
  </si>
  <si>
    <t>ABRAHAM ALEJANDRO</t>
  </si>
  <si>
    <t>SERVIN</t>
  </si>
  <si>
    <t>TOTAL FARMA S.A. DE C.V.</t>
  </si>
  <si>
    <t>TFA-140123-GT4</t>
  </si>
  <si>
    <t>COMPRA, VENTA, ARRENDAMIENTO, ALQUILER, ADMINISTRACIÓN, FABRICACIÓN, ENAJENACIÓN, REPRESENTACIÓN, COMISIÓN, MEDICACIÓN,MAQUILA, CONSIGNACIÓN, PREPACIÓN,TRANSFORMACIÓN,EMPAQUE, PROCESAMIENTO, PRODUCCIÓN, Y EN GENERAL LA COMERCIALIZACIÓN,EXPORTACIÓN, IMPORTACIÓN, TRAFICO MERCANTIL E INSTALACIÓN DE PRODUCTOS, ACTOS, CONTRATOS, OPERACIONES CIVILES, MERCANTILES O DE CUALQUIER NATURALEZA, ASÍ COMO BIENES Y SERVICIOS RELACIONADOS CON TODA CLASE DE MEDICAMENTOS, MEDICINAS, EQUIPOS MÉDICOS, MATERIALES DE CURACIÓN,PRODUCTOS ORTOPÉDICOS, REACTIVOS QUÍMICOS, EQUIPOS DE RAYOS "X" DE ULTRASONIDO RADIOLÓGICO, INSTRUMENTAL MÉDICOS, HOSPITALARIO Y UNIFOMES, TODA CLASE DE EQUIPOS Y MATERIALES PARA LABORATORIOS, CLÍNICA Y HOSPITALES, ÚTILES DE ASEO Y SIMILARES, COMSETICOS, PERFUMERÍA YA ACCESORIOS DE ARREGLO PERSONAL.</t>
  </si>
  <si>
    <t>SANTA MARÍA</t>
  </si>
  <si>
    <t>VALLARTA NORTE</t>
  </si>
  <si>
    <t>d.comercial@totalfarmamexico.mx; pedidostotalfarmamexico.mx</t>
  </si>
  <si>
    <t>ESCRITURA PÚBLICA NÚMERO 344 (TRESCIENTOS CUARENTA Y CUATRO) DE FECHA 23(VEINTITRES)DE ENERO, DE 2014 (DOS MIL CATORCE). y manifiesta bajo protesta de decir verdad que las facultades que le fueron conferidas no le han sido revocadas, modificadas ni restringidas en forma alguna.</t>
  </si>
  <si>
    <t>ADRIAN ALEJANDRO</t>
  </si>
  <si>
    <t>ZAMARRIPA</t>
  </si>
  <si>
    <t>BAXTER, S.A. DE C.V.</t>
  </si>
  <si>
    <t>BAX-871207-MN3</t>
  </si>
  <si>
    <t>INVESTIGACIÓN, DESARROLLO Y COMERCIALIZACIÓN DE MEDICAMENTOS SUBSTANCIAS QUÍMICAS, PRODUCTOS FARMACEUTICOS, MATERIAL PARA USO MÉDICO HOSPITLARIO Y DE LABORATORIO Y SUS REFACCIONES, APARATOS, INSTRUMENTOS Y DISPOSITIVOS PARA HEMODIALISIS, MATERIAL DE CURACIÓN, REACTIVOS, MATERIAL DE LABORATORIO, ENTRE OTROS.</t>
  </si>
  <si>
    <t>DE LOS MAESTROS</t>
  </si>
  <si>
    <t>CIVAC</t>
  </si>
  <si>
    <t>JIUTEPEC</t>
  </si>
  <si>
    <t>JUIUTEPEC</t>
  </si>
  <si>
    <t>adrian_martinez@baxter.com</t>
  </si>
  <si>
    <t>Escritura Pública número 63,978 (SESENTA Y TRES MIL NOVECIENTOS SETENTA Y OCHO) de fecha 2 de (DOS) de JUNIO, de 2016 (DOS MIL DIEZ Y SEIS) pasada ante la fe del Licenciado GERARDO GONZALEZ MEZA HOFFMANN, Titular de la Notaría Pública número 79 (SETENTA Y NUEVE) de CIUDAD DE MEXICO., y manifiesta bajo protesta de decir verdad que las facultades que le fueron conferidas no le han sido revocadas, modificadas ni restringidas en forma alguna.</t>
  </si>
  <si>
    <t>CAROLINA</t>
  </si>
  <si>
    <t>ESQUEDA</t>
  </si>
  <si>
    <t>JURADO</t>
  </si>
  <si>
    <t>MARCAS NESTLE S.A. DE C.V.</t>
  </si>
  <si>
    <t>MNE-640922-6K9</t>
  </si>
  <si>
    <t>COMPRA, VENTA, ALQUILER, ELABORACIÓN, ARRENDAMIENTO,ADMINISTRACIÓN, DISTRIBUCIÓN, PRODUCCIÓN, TRASNFORMACIÓN, MAQUILA, FABRICACIÓN,, CONTRATACIÓN, TRANSPORTACIÓN,IMPORTACIÓN, EXPORTACIÓN, Y EN GENERAL LA COMERCIALIZACIÓN DE CUALQUIER TIPO DE MERCANCIAS QUE EXISTAN EN EL MERCADO NACIONAL O EXTRANJERO, YA SE EN BRUTO, SEMI-ELABORADO, TERMINADO O CUALQUIER ESTADO EN QUE SE ENCUENTRE, EN LA NATURALEZA O INDUSTRIALIZADO YA SEA SOLIDO, LIQUIDO O GASEOSO Y QUE ESTE PERMITIDO POR LA LEY A PARTICULARES, COMO SON PRODUCTOS COMESTIBLES EN SU ESTADO NATURAL, ELABORAOS EN CONSERVA O CUALQUIER OTRO TIPO DE PROCESAMIENTO, PARA CONSUMO HUMANO Y ANIMAL, INCLUYENDOSE SIN LIMITAR PRODUCTOS LACTEOS, CHOCOLATES, CONFITURAS, DULCES, ALIMENTOS, FORRAJES, DIETETICOS, SUPLEMENTOS ALIMENTICIOS, BEBIDAS DE CUALQUIER CLASE, ARTÍCULOSPATENTADOS O QUE DEBAN USARSE JUNTO CON CUALQUIER ARTICULO ALIMENTICIO, NUTRIMENTAL O DIETETICO.</t>
  </si>
  <si>
    <t>MIGUEL DE CERVANTES SAAVEDRA</t>
  </si>
  <si>
    <t>PB. TORRES SUR</t>
  </si>
  <si>
    <t>GRANADA</t>
  </si>
  <si>
    <t xml:space="preserve">ESQUEDA </t>
  </si>
  <si>
    <t>clauida.lopez1@mx.nestle.com</t>
  </si>
  <si>
    <t>Escritura Pública número 37468 (TREINTA Y SIETE MIL CUATROCIENTOS SESENTA Y OCHO) de fecha 23 de (VEINTITRES) de AGOSTO, de 2017 (DOS MIL DIEZ Y SIETE) pasada ante la fe del Licenciado LIC. MARIO GARCIADIEGO GONZALEZ COS, Titular de la Notaría Pública número 200 (CIENTO OCHENTA Y CUATRO)) de CIUDAD DE MEXICO., y manifiesta bajo protesta de decir verdad que las facultades que le fueron conferidas no le han sido revocadas, modificadas ni restringidas en forma alguna.</t>
  </si>
  <si>
    <t>JOSÉ MANUEL</t>
  </si>
  <si>
    <t>CALDERON</t>
  </si>
  <si>
    <t>DISFAB, S.A. DE C.V.</t>
  </si>
  <si>
    <t>DIS-091002-QL7</t>
  </si>
  <si>
    <t>COMPRA, VENTA Y DISTRIBUCIÓN DE MEDICAMENTOS Y MATERIAL DE CURACIÓN.</t>
  </si>
  <si>
    <t>CERRADA HELIOTROPO 3A</t>
  </si>
  <si>
    <t>3A</t>
  </si>
  <si>
    <t>MANZANA 3, LOTE 118</t>
  </si>
  <si>
    <t>NIÑO JESUS</t>
  </si>
  <si>
    <t>COYOACÁN</t>
  </si>
  <si>
    <t>CALDERÓN</t>
  </si>
  <si>
    <t>jmcalderon@disfab.com</t>
  </si>
  <si>
    <t>Escritura Pública número 21,990 (VEINTIUN MIL NOVECIENTOS NOVENTA) de fecha 2 de (DOS) de OCTUBRE, de 2009 (DOS MIL NUEVE) y manifiesta bajo protesta de decir verdad que las facultades que le fueron conferidas no le han sido revocadas, modificadas ni restringidas en forma alguna.</t>
  </si>
  <si>
    <t>LUIS DANIEL</t>
  </si>
  <si>
    <t>PAREDES</t>
  </si>
  <si>
    <t>ESPECIALISTAS EN FARMACOS DEL NORTE S.A. DE C.V.</t>
  </si>
  <si>
    <t>EFN-140312-847</t>
  </si>
  <si>
    <t>2DA PRIVADA DE LOS PINOS</t>
  </si>
  <si>
    <t>SANTA MARÍA XONACATEPEC</t>
  </si>
  <si>
    <t>PUEBLA</t>
  </si>
  <si>
    <t>luis.paredes@efan.com.mx</t>
  </si>
  <si>
    <t>Escritura Pública número 5,925 (CINCO MIL NOVECIENTOS VEINTICINCO) de fecha 22 de (VEINTIDOS) de JUNIO, de 2016 (DOS MIL DIECISEIS) y manifiesta bajo protesta de decir verdad que las facultades que le fueron conferidas no le han sido revocadas, modificadas ni restringidas en forma alguna.</t>
  </si>
  <si>
    <t>DANIEL ANTONIO</t>
  </si>
  <si>
    <t>CAMACHO</t>
  </si>
  <si>
    <t>IMPORTING &amp; EXPORTING SOFING S.A. DE C.V.</t>
  </si>
  <si>
    <t>IAE-080813-E8A</t>
  </si>
  <si>
    <t>LA COMPRA, VENTA, IMPORTACIÓN, COMISIÓN, CONSIGNACIÓN, REPRESENTACIÓN, ELABORACIÓN Y COMERCIO EN GENERAL DE TODA CLASE DE PRODUCTOS FAMACÉUTICOS, BIOLOGICOS, QUÍMICOS,LA APORTACIÓN, DISTRIBUCIÓN Y VENTA DE PRODUCTOS MEDICINALES, MATERIAS PRIMAS E INSTRUMENTAL MÉDICO QUÍRURGICO, VENTA DE FARMACOS, INSTRUMENTO Y APARATOS DE USO MÉDICO, OFTALMOLÓGICO Y DENTAL, REALIZAR DIAGNOSTICOS CLÍNICOS, ASÍ COMOS SUS DERIVADOS ANEXOS Y ONEXOS, Y DE TODOS LOS ARTÍCULOS Y ACTIVIDADES RELACIONADOS CON ESTOS RAMOSY DEMAS RAMOS AFINES.</t>
  </si>
  <si>
    <t xml:space="preserve">INTERIOR D </t>
  </si>
  <si>
    <t>dcamacho@sofing.mx</t>
  </si>
  <si>
    <t>Escritura Pública número 30,872 (TREINTA MIL OCHOCIENTOS SETENTA Y DOS) de fecha 1 de (PRIMERO de MARZO, de 2017 (DOS MIL DIECISIETE) y manifiesta bajo protesta de decir verdad que las facultades que le fueron conferidas no le han sido revocadas, modificadas ni restringidas en forma alguna.</t>
  </si>
  <si>
    <t>JOSE FRANCISCO</t>
  </si>
  <si>
    <t>CALZADA</t>
  </si>
  <si>
    <t>DENTILAB, S.A. DE C.V.</t>
  </si>
  <si>
    <t>DEN-861217-P3A</t>
  </si>
  <si>
    <t xml:space="preserve">FABRICACIÓN, INVESTIGACIÓN, COMPRA, VENTA,  IMPORTACIÓN, EXPORTACIÓN, DISTRIBUCIÓN, COMISIÓN EN GENERAL DE TODA CLASE DE ARTÍCULOS, EQUIPOS, APARATOS, ISNTRUMENTAL Y ENSERES MÉDICOS, DENTALES Y DE CONSUMO, PRODUCTOS DE SEGURIDAD E HIGIENE, MATERIAL DE CURACIÓN Y PRODUCTOS PARA EL ASEO, MANTENIMIENTO PARA HOSPITALES, CONSULTORIOS MÉDICOS, CLÍNICAS, DEPOSITOS DENTALES, INDUSTRIALES Y COMERCIO. </t>
  </si>
  <si>
    <t>TATAVASCO</t>
  </si>
  <si>
    <t>SANTA CATARINA</t>
  </si>
  <si>
    <t>JOSÉ FRANCISCO</t>
  </si>
  <si>
    <t>ventas_gobierno@corporativodl.com.mx</t>
  </si>
  <si>
    <t>Escritura Pública número 35,127 (TREINTA Y CINCO MIL CIENTO VFEINTISIETE) de fecha 2 de (DOS) de FEBRERO, de 2018 (DOS MIL DIECIOCHO) pasada ante la fe del Licenciado LIC. SILVIA ELENA MEZA GEREZ, Titular de la Notaría Pública número 11 (ONCE) de ESTADO DE MÉXICO., y manifiesta bajo protesta de decir verdad que las facultades que le fueron conferidas no le han sido revocadas, modificadas ni restringidas en forma alguna.</t>
  </si>
  <si>
    <t>MARIBEL</t>
  </si>
  <si>
    <t>ALVARADO</t>
  </si>
  <si>
    <t>VELÁZQUEZ</t>
  </si>
  <si>
    <t>EQUIPOS DE BIOMEDICINA DE MEXICO, S.A. DE C.V.</t>
  </si>
  <si>
    <t>EBM880311177</t>
  </si>
  <si>
    <t>FABRICACIÓN, COMPRA VENTA, IMPORTACIÓN, EXPORTACIÓN,DISTRIBUCIÓN, COSNIGNACIÓN, SERVICIO Y RENTA DE EQUIPOS, PARTES, ACCESORIOS PARA MATERIAL DE USO MÉDICO E INDUSTRIAL Y ARRENDAMIENTO DE INMUEBLRES.</t>
  </si>
  <si>
    <t>PINO SUAREZ</t>
  </si>
  <si>
    <t>LA VIGÍA</t>
  </si>
  <si>
    <t>(01) 3330 03 5300</t>
  </si>
  <si>
    <t>licitaciones@ebime.com.mx</t>
  </si>
  <si>
    <t>Escritura Pública número 10149 ((DIEZ MIL CIENTO CUARENTA Y NUEVE)) de fecha 15 de (QUINCE) de JULIO, de 2015 (DOS MIL QUINCE) pasada ante la fe del Licenciado LIC. RICARDO SALVADOR VERA, Titular de la Notaría Pública número 20 (TREINTA Y CUATRO)) de ZAPOPÁN, JALISCO., y manifiesta bajo protesta de decir verdad que las facultades que le fueron conferidas no le han sido revocadas, modificadas ni restringidas en forma alguna.</t>
  </si>
  <si>
    <t>JUAN LUIS</t>
  </si>
  <si>
    <t>HOLIDAY DE MÉXICO, S.A. DE C.V.</t>
  </si>
  <si>
    <t>HME-840225-CK9</t>
  </si>
  <si>
    <t>COMPRA, VENTA, FABRICAIÓN, IMPORTACIÓN, EXPOPRTACIÓN, Y COMERCIO EN GENERAL CON  TODA CLASE DE ARTÍCULOS DE HULE, PLÁSTICO, VIDRIO, LATEX, MATERIALES DE CURACIÓN, ARTÍCULOS DEL HOGAR Y SIMILARES Y LA REALIZACIÓN DE TODOS LOS ACTOS, CONTRATOS Y OPERACIONES QUE SE RELACIONEN DIRECTA O INDIRECTAMENTE CON ESE OBJETO, PUDIENDO ADQUIRIR LOS BIENES INMUEBLES QUE SEAN NECESARIOS PARA DICHO FIN.</t>
  </si>
  <si>
    <t>MOLINO</t>
  </si>
  <si>
    <t>NEXTITLA</t>
  </si>
  <si>
    <t>holy_ventasgobierno2@yahoo.com; holy_licitaciones2@yahoo.com</t>
  </si>
  <si>
    <t>ESCRITURA PÚBLICA NÚMERO 32,530 (TREINTA Y DOS MIL QUINIENTOS TREINTA) DE FECHA 16 DE (DIECISEIS) DE JULIO, DE 2012 (DOS MIL DOCE).PASADA ANTE LA FE DEL LICENCIADO LIC. ANDRÉS JIMENÉZ CRUZ, TITULAR DE LA NOTARÍA PÚBLICA NÚMERO 69 (SESENTA Y NUEVE) DE DISTRITO FEDERAL., Y MANIFIESTA BAJO PROTESTA DE DECIR LA VERDAD QUE LAS FACULTADES  QUE LE FUERON CONFERIDAS NO LE HAN SIDO REVOCADAS, MODIFICADAS NI RESTRINGIDAS EN FORMA ALGUNA.</t>
  </si>
  <si>
    <t>TANIA</t>
  </si>
  <si>
    <t>RODRÍGUEZ</t>
  </si>
  <si>
    <t>HIDALGO</t>
  </si>
  <si>
    <t>SONOMEDICS, S.A. DE C.V.</t>
  </si>
  <si>
    <t>SON-070222MH9</t>
  </si>
  <si>
    <t>FABRICACIÓN, MAQUILA, ENSAMBLE, ACONDICIONAMIENTO, COMPRA, VENTA, EXPORTACIÓN, IMPORTACIÓN, COMERCIALIZACIÓN, DISTRIBUCIÓN,ARRENDAMIENTO DE TODO TIPO DE PRODUCTOS Y EQUIPO PARA TERAPIA RESPIRATORIA, ANESTECIA Y VENTILACIÓN.</t>
  </si>
  <si>
    <t>PISO 17</t>
  </si>
  <si>
    <t>licitaciones@sonomedics.com.mx</t>
  </si>
  <si>
    <t>Escritura Pública número 308 ((TRESCIENTOS OCHO)) de fecha 20 de (VEINTE) de AGOSTO, de 2015 (DOS MIL QUINCE) pasada ante la fe del Licenciado LIC. JOSÉ DEMETRIO GUERRA SÁNCHEZ, Titular de la Notaría Pública número  (OCHENTA Y DOS)) de CD. OBREGÓN,SONORA., y manifiesta bajo protesta de decir verdad que las facultades que le fueron conferidas no le han sido revocadas, modificadas ni restringidas en forma alguna.</t>
  </si>
  <si>
    <t>JULIO CÉSAR</t>
  </si>
  <si>
    <t>DURÁN</t>
  </si>
  <si>
    <t>COMERCIALIZADORA DE PRODUCTOS INSTITUCIONALES, S.A. DE C.V.</t>
  </si>
  <si>
    <t>CPI-890801-3SA</t>
  </si>
  <si>
    <t>LA COMPRA, VENTA, ARRENDAMIENTO, DISTRIBUCIÓN, COMERCIALIZACIÓN, IMPORTACIÓN, Y EXPORTACIÓN DE TODO TIPO DE MEDICAMENTOS Y MATERIALES DE CURACIÓN, ASÍ COMO EQUIPO MÉDICO, EQUIPO PARA CLINICAS Y HOSPITALES, INSTRUMENTAL QUIRURGICO REACTIVOS PARA LABORATORIOS, EN LAS PROPORCIONES PERMITIDAS POR LAS LEYES RESPECTIVAS.</t>
  </si>
  <si>
    <t>PLAZAMELCHOR OCAMPO</t>
  </si>
  <si>
    <t>52416150 AL 79</t>
  </si>
  <si>
    <t>adriana.valencia@piproductos.com.mx</t>
  </si>
  <si>
    <t>ESCRITURA PÚBLICA NÚMERO 328,377 ( TRESCIENTOS VEINTIOCHO MIL TRESCIENTOS SETENTA Y SIETE) DE FECHA 29 (VEINTINUEVE) DE OCTUBRE, DE 2018 (DOS MIL DIECIOCHO). . PASADA ANTE LA FE DE LA LICENCIADA LIC. GEORGINA SCHILA OLIVERA GONZALEZ  ASOCIADO CON DON FRANCISCO LOZANO NORIEGA, TITULAR DE LA NOTARÍA PÚBLICA NÚMERO 207 Y 10 (DOSCIENTOS SIETE) Y (DIEZ) DE DISTRITO FEDERAL., Y MANIFIESTA  BAJO PROTESTA DE DECIR VERDAD QUE LAS FACULTADES QUE LE FUERON CONFERIDAS NO LE HAN SIDO REVOCADAS, MODIFICADAS NI RESTRINGIDAS EN FORMA ALGUNA.</t>
  </si>
  <si>
    <t>JUAN CARLOS</t>
  </si>
  <si>
    <t>DELGADILLO</t>
  </si>
  <si>
    <t>ZARAGOZA</t>
  </si>
  <si>
    <t>COMPAÑÍA INTERNACIONAL MEDICA, S.A. DE C.V.</t>
  </si>
  <si>
    <t>IME-990322-289</t>
  </si>
  <si>
    <t>LA COMPRA, VENTA, ARRENDAMIENTO, DISTRIBUCIÓN,COMERCIALIZACIÓN,IMPORTACIÓN,EXPORTACIÓN, DE TODO TIPO DE MEDICAMENTOS Y MATERIALES DE CURACIÓN,ASÍ COMO EQUIPO MÉDICO, EQUIPO PARA CLINICAS Y HOSPITALES, INSTRUMENTAL QUIRURGICO, REACTIVOS PARA LABORATORIO, EN LAS PROPORCIONES PERMITIDAS POR LAS LEYES RESPECTIVAS.</t>
  </si>
  <si>
    <t>RIO LERMA</t>
  </si>
  <si>
    <t>INT. 301</t>
  </si>
  <si>
    <t>avalencia@cimsaproductos.com.mx</t>
  </si>
  <si>
    <t>ESCRITURA PÚBLICA NÚMERO 328,389 (TRESCIENTOS VEINTIOCHO MIL TRESCIENTOS OCHENTA Y NUEVE) DE FECHA 31 (TREINTA Y UNO) DE OCTUBRE, DE 2018 (DOS MIL DIECIOCHO) Y MANIFIESTA BAJO PORTESTA DE DECIR VERDAD  QUE LAS FACULTADES QUE  QUE LE FUERON CONFERIDAS NO LE HAN SIDO REVOCADAS, MODIFICADAS  NI RESTRINGIDAS  EN FORMA ALGUNA.</t>
  </si>
  <si>
    <t>JESUS</t>
  </si>
  <si>
    <t>LINAS</t>
  </si>
  <si>
    <t>ZALDIVAR</t>
  </si>
  <si>
    <t>DIBITER, S.A. DE C.V.</t>
  </si>
  <si>
    <t>DIB-030617-1I1</t>
  </si>
  <si>
    <t>COMPRA, VENTA, COMERCIALIZACIÓN, DISRIBUCIÓN, ACONDICIONAMIENTO Y FABRICACIÓN, DE TODA CLASE DE MEDICAMENTOS Y MATERIAL DE CURACION.</t>
  </si>
  <si>
    <t>TRIGO</t>
  </si>
  <si>
    <t>dibiter@hotmail.com</t>
  </si>
  <si>
    <t>Escritura Pública número 64,247 (SESENTA Y CUATRO MIL DOSCIENTOS CUARENTA Y SIETE) de fecha 1 de (PRIMERO) de DICIEMBRE, de 2015 (DOS MIL QUINCE) y manifiesta bajo protesta de decir verdad que las facultades que le fueron conferidas no le han sido revocadas, modificadas ni restringidas en forma alguna.</t>
  </si>
  <si>
    <t>DANIEL</t>
  </si>
  <si>
    <t>TALAVERA</t>
  </si>
  <si>
    <t>FLORES</t>
  </si>
  <si>
    <t>DISEQUI, S.A. DE C.V.</t>
  </si>
  <si>
    <t>DES100629DA1</t>
  </si>
  <si>
    <t>LA COMPRAVENTA, IMPORTACIÓN EXPORTACIÓN DISTRIBUCIÓN DE TODA CLASE DE PRODUCTOS VEGETALES O ANIMALES, MATERIAS PRIMAS, PRODUCTOS SEMI ELABORADOS, MAQUINARIA, CALZADO, REFACCIONES, BIENES MUEBLES, TIPO DE MUEBLES, ALIMENTOS, BEBIDAS, ELECTRODOMÉSTICOS, COMPUTADORAS, IMPRESORAS, FOTOCOPIADORAS, TELÉFONO, MAQUINARIA, CALZADO, INCLUYENDO MARCAS Y NOMBRES COMERCIALES, DAR Y RECIBIR EN ARRENDAMIENTO, SUBARRENDAMIENTO Y COMODATO DE TODA CLASE DE BIENES MUEBLES E INMUEBLES.</t>
  </si>
  <si>
    <t>ARISTÓTELES</t>
  </si>
  <si>
    <t>PISO 5, OFICINA 01</t>
  </si>
  <si>
    <t>POLANCO</t>
  </si>
  <si>
    <t>MELÉNDEZ</t>
  </si>
  <si>
    <t>LICITACIONES@DISEQUI.COM.MX</t>
  </si>
  <si>
    <t>ACREDITANDO SU PERSONALIDAD Y FACULTADES QUE SE LE ATRIBUYERON, CON LA  ESCRITURA PÚBLICA NÚMERO 64,746 (SESENTA Y CUATRO MIL SETECIENTOS CUARENTA Y SEIS) DE FECHA 11 (ONCE) DE MAYO DE 2017 (DOS MIL DIECISIETE), PASADA ANTE LA FE DEL LICENCIADO  GABRIEL M. EZETA MOLL, NOTARIO PÚBLICO NÚMERO 82 (OCHENTA Y DOS), DEL ESTADO DE MÉXICO, EN SUPLENCIA DEL LICENCIADO GABRIEL ESCOBAR Y EZETA NOTARIO PÚBLICO NÚMERO 5 (CINCO), DEL ESTADO DE MÉXICO</t>
  </si>
  <si>
    <t>INTERNACIONAL FARMACEUTICA, S.A. DE C.V.</t>
  </si>
  <si>
    <t>IFA-841005-198</t>
  </si>
  <si>
    <t>COMPRA, VENTA, FABRICACIÓN, DISTRIBUCIÓN, REPRESENTACIÓN, IMPORTACIÓN Y EXPORTACIÓN DE TODA CLASE DE PRODUCTOS FARMACÉUTICOS</t>
  </si>
  <si>
    <t>CARRETERACO</t>
  </si>
  <si>
    <t>PARQUE SAN ANDRÉS</t>
  </si>
  <si>
    <t>daniel.talavera@atramat.com; sara.marquez@atramat.com</t>
  </si>
  <si>
    <t>Escritura Pública número 27,276 (VEINTISIETE MIL DOSCIENTOS SETENTA Y SEIS) de fecha 13 de (TRECE) de MAYO, de 2003 (DOS MIL TRECE) pasada ante la fe del Licenciado LIC. SARA CUEVAS VILLALOBOS, Titular de la Notaría Pública número 197 (CIENTO NOVENTA Y SIETE)) de CIUDAD DE MÉXICO., y manifiesta bajo protesta de decir verdad que las facultades que le fueron conferidas no le han sido revocadas, modificadas ni restringidas en forma alguna.</t>
  </si>
  <si>
    <t>DAVID</t>
  </si>
  <si>
    <t>LUGO</t>
  </si>
  <si>
    <t>LABORATORIO BIOQUIMICO MEXICANO S.A. DE C.V.</t>
  </si>
  <si>
    <t>LMQ-011226-313.</t>
  </si>
  <si>
    <t>FABRIACIÓN DE MEDICAMENTOS PARA USO HUMANO</t>
  </si>
  <si>
    <t xml:space="preserve">REFORMA </t>
  </si>
  <si>
    <t>ATLANTIDA</t>
  </si>
  <si>
    <t>vtasgobbio@hotmail.com</t>
  </si>
  <si>
    <t>Escritura Pública número 60,489 (SESENTA MIL CUATROCIENTOS OCHENTA Y NUEVE)) de fecha 7 de (SIETE) de MAYO, de 2007 (DOS MIL SIETE) y manifiesta bajo protesta de decir verdad que las facultades que le fueron conferidas no le han sido revocadas, modificadas ni restringidas en forma alguna.</t>
  </si>
  <si>
    <t>OSCAR</t>
  </si>
  <si>
    <t>SOLÍS</t>
  </si>
  <si>
    <t>ACOSTA</t>
  </si>
  <si>
    <t>PRODUCTOS E INSUMOS PARA LA SALUD, S.A. DE C.V.</t>
  </si>
  <si>
    <t>PIS-090420-239</t>
  </si>
  <si>
    <t>COMPRA, VENTA, DISTRIBUCION, COMERCIALIZACION, ALMACENAJE DE PRODUCTOS FARMACEUTICOS, MEDICAMENTOS, PRODUCTOS HERBOLARIOS Y CUALQUIER OTRO TIPO DE PRODUCTOS SIMILARES PARA EL CONSUMO HUMANO Y/O VETERINARIO</t>
  </si>
  <si>
    <t>LOCAL 4</t>
  </si>
  <si>
    <t>NIÑOS HEROES</t>
  </si>
  <si>
    <t xml:space="preserve"> FAX: 56677 6349 Y 01 (55) 5678-5604 </t>
  </si>
  <si>
    <t>hreyesv@prodinsal.com.mx</t>
  </si>
  <si>
    <t>Escritura Pública número 68,827 (SESENTA Y OCHO MIL OCHOCIENTOS VEINTISIETE) de fecha 22 de (VEINTIDOS) de AGOSTO, de 2017 (DOS MIL DIEZ Y SIETE) pasada ante la fe del Licenciado JOSE DE JESUS NIÑO DE LA SELVA, Titular de la Notaría Pública número 77 (SETENTA Y SIETE) de CIUDAD DE MEXICO., y manifiesta bajo protesta de decir verdad que las facultades que le fueron conferidas no le han sido revocadas, modificadas ni restringidas en forma alguna.</t>
  </si>
  <si>
    <t>FRANCISCO SAMIR</t>
  </si>
  <si>
    <t>SAMIR</t>
  </si>
  <si>
    <t>RUIZ</t>
  </si>
  <si>
    <t>DICIPA S.A. DE C.V.</t>
  </si>
  <si>
    <t>DCP790511D36</t>
  </si>
  <si>
    <t>COMPRA, VENTA, IMPORTACIÓN, EXPORTACIÓN DE APARATOS Y REACTIVOS PARA LABORATORIO, ENTRE OTROS.</t>
  </si>
  <si>
    <t>AVENIDA PATRIOTISMO</t>
  </si>
  <si>
    <t>PISO 8</t>
  </si>
  <si>
    <t>SAN PEDRO DE LOS PINOS</t>
  </si>
  <si>
    <t>0155 50932000</t>
  </si>
  <si>
    <t>FJUAREZ@DICIPA.COM.MX</t>
  </si>
  <si>
    <t xml:space="preserve">ACREDITANDO LA PERSONALIDAD Y FACULTADES QUE SE LE ATRIBUYERON, CON LA ESCRITURA PÚBLICA NÚMERO 118,764 (CIENTO DIECIOCHO MIL SETECIENTOS SESENTA Y CUATRO) DE FECHA 16( DIECISEIS) DE MAYO DE 2017 (DOS MIL DIECISIETE) PASADO ANTE LA FE DEL  LICENCIADO JOSÉ VISOSO DEL VALLE, NOTARIO PÚBLICO NÚMERO 92 CON LEGAL EJERCICIO EN LA CIUDAD DE MÉXICO; PROTOCOLO EN EL QUE TAMBIEN ACTÚA EL LICENCIADO FRANCISCO JOSÉ VISOSO DEL VALLE, NOTARIO NÚMERO 145 CON LEGAL EJERCICIO LEGAL IGUAL AL ANTERIOR, EN EL QUE SE CONFIERE PODER GENERAL PARA PLEITOS Y COBRANZAS Y ACTOS DE ADMINISTRACIÓN, PODER BASTANTE PARA FIRMAR EL PRESENTE CONTRATO, NOMBRAMIENTO QUE A LA FECHA Y BAJO PROTESTA DE DECIR VERDAD, MANIFIESTA NO LE HA SIDO REVOCADO DE MANERA ALGUNA. </t>
  </si>
  <si>
    <t>DORIAN RUBISSEL</t>
  </si>
  <si>
    <t>MAZARIEGOS</t>
  </si>
  <si>
    <t>SOLIS</t>
  </si>
  <si>
    <t>COMERCIALIZADORA DE INSUMOS PARA LA SALUD, S.A. DE C.V.</t>
  </si>
  <si>
    <t>CIS-950807-RL5</t>
  </si>
  <si>
    <t>COMPRA, VENTA, IMPORTACION, EXPORTACION, CONSIGNACION, FABRICACION, PROCESAMIENTO, DISTRIBUCION, REPRESENTACION Y COMISION DE INSUMOS PARA LA SALUD EN TODAS SUS PRESENTACIONES DESDE LA MATERIA PRIMA HASTA TODO PRODUCTO TERMINADO.</t>
  </si>
  <si>
    <t>RIO SENA</t>
  </si>
  <si>
    <t>DESPACHO 101-102</t>
  </si>
  <si>
    <t>01 (55) 52074578</t>
  </si>
  <si>
    <t>cominsaventasgobierno@gmail.com</t>
  </si>
  <si>
    <t>Escritura Pública número 49,909 (CUARENTA Y NUEVE MIL NOVECIENTOS NUEVE) de fecha 9 de (NUEVE9 de MARZO, de 2009 (DOS MIL NUEVE) pasada ante la fe del Licenciado ROGELIO MAGAÑA LUNA, Titular de la Notaría Pública número 156 (CIENTO CINCUENTA Y SEIS)) de CIUDAD DE MEXICO., y manifiesta bajo protesta de decir verdad que las facultades que le fueron conferidas no le han sido revocadas, modificadas ni restringidas en forma alguna.</t>
  </si>
  <si>
    <t>CHRISTIAN JONATHAN</t>
  </si>
  <si>
    <t>BETANCOURT</t>
  </si>
  <si>
    <t>CHARLES</t>
  </si>
  <si>
    <t>DORIAN RUBISSEL MAZARIEGOS SOLIS</t>
  </si>
  <si>
    <t>MASD-880815-UH8.</t>
  </si>
  <si>
    <t>COMPRA, VENTA, ARRENDAMIENTO, ALQUILER, ADMINISTRACION, FABRICACION, ENAJENACION, REPRESENTACION, COMISION, MEDICION, MAQUILA, CONSIGNACION, PREPARACION, TRANSFORMACION, EMPAQUE, PROCESAMIENTO, PRODUCCION, Y EN GENERAL LA COMERCIALIZACION, EXPORTACION, IMPORTACION, TRAFICO MERCANTIL, E INSTALACION DE PRODUCTOS, ACTOS, CONTRATOS, OPERACIONES CIVILES, MERCANTILES O DE CUALQUIER NATURALEZA, ASI COMO LOS BIENES Y SERVICIOS RELACIONADOS CON TODA CLASE DE MEDICAMENTOS, MEDICINAS, EQUIPOS MEDICOS, MATERIALES DE CURACION, PRODUCTOS ORTOPEDICOS, REACTIVOS QUIMICOS, EQUIPOS DE LABORATORIOS, PROTESIS, EQUIPOS DE RAYOS X, DE ULTRASONIDO RADIOLOGICO, INSTRUMENTAL MEDICO Y HOSPITALARIO, ROPA HOSPITALARIA Y UNIFORMES, TODA CLASE DE EQUIPOS Y MATERIALES PARA LABORATORIO, CLINICA Y HOSPITALES, UTILES DE ASEO Y SIMILARES, COSMETICOS, PERFUMERIA, Y ACCESORIOS DE ARREGLO PERSONAL</t>
  </si>
  <si>
    <t>(961) 10-320-33</t>
  </si>
  <si>
    <t>dm.distribuidoramc@gmail.com</t>
  </si>
  <si>
    <t>Que es una persona física bajo el régimen de las personas físicas con actividades empresariales y profesionales, acreditando su personalidad con credencial expedida por el instituto federal electoral con clave de elector</t>
  </si>
  <si>
    <t>AZUCENA DE JESÚS</t>
  </si>
  <si>
    <t>ZAMORA</t>
  </si>
  <si>
    <t>CODEQUIM, S.A. DE C.V.</t>
  </si>
  <si>
    <t>COD090814LJ4</t>
  </si>
  <si>
    <t>COMPRA, VENTA, IMPORTACIÓN, EXPORTACIÓN, DISTRIBUCIÓN, FABRICACIÓN Y COMERCIALIZACIÓN EN GENERAL DE MATERIAS PRIMAS Y PRODUCTOS TERMINADOS,  TODO LO RELACIONADO CON LA INDUSTRIA Y EL COMERCIO EN GENERAL, LA COMPRA, VENTA, ADQUISICIÓN, IMPORTACIÓN Y EXPORTACIÓN DE TODO TIPO DE PRODUCTOS QUÍMICOS, ENTRE OTROS.</t>
  </si>
  <si>
    <r>
      <rPr>
        <sz val="11"/>
        <color rgb="FF000000"/>
        <rFont val="Calibri"/>
        <family val="2"/>
      </rPr>
      <t xml:space="preserve">AVENIDA </t>
    </r>
    <r>
      <rPr>
        <sz val="11"/>
        <color rgb="FF000000"/>
        <rFont val="Calibri"/>
        <family val="2"/>
      </rPr>
      <t>REVOLUCIÓN</t>
    </r>
  </si>
  <si>
    <t>CONTABILIDAD@CODEQUIM.COM.</t>
  </si>
  <si>
    <t>ESCRITURA PÚBLICA NÚMERO 42,219 (CUARENTAY DÓS MIL DOSCIENTOS DIECINUEVE) DE FECHA 21 (VEINUNO) DE JUNIO DE 2018 (DOS MIL DIECIOCHO), PASADA ANTE LA FE PÚBLICA DEL LICENCIADO JOSÉ ANTONIO SOSA CASTAÑEDA, NOTARIO PÚBLICO NÚMERO 163 (CIENTO SESENTA Y TRES) CON LEGAL EJERCICIO EN LA CIUDAD DE MÉXICO; EN EL QUE SE CONFIERE PODER GENERAL PARA PLEITOS Y COBRANZAS Y ACTOS DE ADMINISTRACIÓN, PODER BASTANTE PARA FIRMAR EL PRESENTE CONTRATO, NOMBRAMIENTO QUE A LA FECHA Y BAJO PROTESTA DE DECIR VERDAD, MANIFIESTA NO LE HA SIDO REVOCADO DE MANERA ALGUNA.</t>
  </si>
  <si>
    <t>OMAR RODRIGO</t>
  </si>
  <si>
    <t>TOVAR</t>
  </si>
  <si>
    <t>ALEGRIA</t>
  </si>
  <si>
    <t>AZUCENA DE JESÚS MENDOZA ZAMORA</t>
  </si>
  <si>
    <t xml:space="preserve">MEZA780102TQ8 </t>
  </si>
  <si>
    <t>1.- COMERCIO AL POR MENOR DE COMPUTADORAS Y SUS ACCESORIOS.2.- REPARACIÓN Y MANTENIMIENTO DE OTRO EQUIPO ELECTRÓNICO Y DE EQUIPO DE PRECISIÓN.3.-FABRICACIÓN DE COMPUTADORAS Y EQUIPO PERIFÉRICO.4.- COMERCIO AL POR MENOR DE ARTÍCULOS DE PAPELERÍA.5.- COMERCIO AL POR MAYOR DE MOBILIARIO Y EQUIPO DE OFICINA.6.- COMERCIO AL POR MAYOR DE EQUIPO DE TELECOMUNICACIONES, FOTOGRAFÍA Y CINEMATOGRAFÍA.</t>
  </si>
  <si>
    <t>LOMAS DE CIRCUNVALACION</t>
  </si>
  <si>
    <t>312 3128579</t>
  </si>
  <si>
    <t>RZASC@HOTMAIL.COM</t>
  </si>
  <si>
    <t xml:space="preserve">QUE ES UNA PERSONA FÍSICA CON ACTIVIDAD EMPRESARIAL ACREDITANDO SU PERSONALIDAD Y REPRESENTACIÓN LEGAL CON CREDENCIA DE ELECTOR EXPEDIDA POR EL INSTITUTO FEDERAL ELECTORAL (HOY INSTITUTO NACIONAL ELECTORAL). </t>
  </si>
  <si>
    <t>ERICK ALBERTO</t>
  </si>
  <si>
    <t>RENDON</t>
  </si>
  <si>
    <t>BAHENA</t>
  </si>
  <si>
    <t>MATCUR, S.A. DE C.V.</t>
  </si>
  <si>
    <t>MAT-900112-GN4.</t>
  </si>
  <si>
    <t>COMPRA VENTA, IMPORTACIÓN, EXPORTACIÓN, RECIBO EN CONSIGNACIÓN O COMISIÓN, TRANSFORMACIÓN,  MAQUILA, FABRICACIÓN, EMPAQUE, DISTRIBUCIÓN, INSTALACIÓN, ARRENDAMIENTO, COMERCIALIZACIÓN Y SERVICIO DE EQUIPO PARA USO HOSPITALARIO, INSTRUMENTAL Y EQUIPO MÉDICO Y QUIRÚRGICO Y ACCESORIOS, MATERIAL DE CURACIÓN Y MATERIALES REACTIVOS.</t>
  </si>
  <si>
    <t xml:space="preserve">TORREÓN </t>
  </si>
  <si>
    <t>ROMA SUR</t>
  </si>
  <si>
    <t>ventas@matcur.com</t>
  </si>
  <si>
    <t>Escritura Pública número 76,065 (SETENTA Y SEIS MIL SESENTA Y CINCO) de fecha 8 de (OCHO) de FEBRERO, de 2010 (DOS MIL DIEZ) pasada ante la fe del Licenciado LIC. ALFREDO GONZÁLEZ SERRANO, Titular de la Notaría Pública número 2 (DOS) de MÉXICO, D.F.., y manifiesta bajo protesta de decir verdad que las facultades que le fueron conferidas no le han sido revocadas, modificadas ni restringidas en forma alguna.</t>
  </si>
  <si>
    <t>NORA LIZBETH</t>
  </si>
  <si>
    <t>MOLINA</t>
  </si>
  <si>
    <t>REGA ESPECIALIDADES INTERNACIONALES, S.A. DE C.V.</t>
  </si>
  <si>
    <t xml:space="preserve">REI120309HI3 </t>
  </si>
  <si>
    <t>DISTRIBUCIÓN, FABRICACIÓN, COMERCIALIZACIÓN DE ARTÍCULOS MEDICINALES, FARMACÉUTICOS, MATERIAL DE CURACIÓN TANTO PÚBLICO Y PRIVADO.</t>
  </si>
  <si>
    <t>MISANTLA</t>
  </si>
  <si>
    <t>ERIC ALBERTO</t>
  </si>
  <si>
    <t>5317-1044 Y 45</t>
  </si>
  <si>
    <t>REGA_ESPECIALIDADES@HOTMAIL.COM</t>
  </si>
  <si>
    <t>ESCRITURA PÚBLICA NÚMERO 3,982 (TRES MIL NOVECIENTOS OCHENTA Y DOS); DE FECHA 5 (CINCO) DE OCTUBREBRE DEL AÑO 2017 (DOS MIL  DIESISIETE) OTORGADA ANTE LA FE LIC.ALFONSO JAVIER MEJIA CALDERON, CORREDOR PÚBLICO NÚMERO 73 (SESENTA Y TRES) CON LEGAL EJERCICIO EN LA CIUDAD DEL DISTRITO FEDERAL, QUIEN CUENTA CON FACULTADES SUFICIENTES PARA CELEBRAR EL PRESENTE CONTRATO Y MANIFIESTA BAJO PROTESTA DE DECIR VERDAD QUE NO LE HAN SIDO REVOCADAS, MODIFICADAS O LIMITADAS EN FORMA ALGUNA.</t>
  </si>
  <si>
    <t>CARBALLIDO</t>
  </si>
  <si>
    <t>ROBLES</t>
  </si>
  <si>
    <t>NORA LIZBETH MOLINA SANTOS</t>
  </si>
  <si>
    <t xml:space="preserve">MOSN781202G72 </t>
  </si>
  <si>
    <t>QUE SU ACTIVIDAD ECONÓMICA ES: 1).- COMERCIO AL POR MENOR DE MUEBLES PARA EL HOGAR. 2).- FABRICACIÓN DE MUEBLES DE OFICINA Y ESTANTERÍA.</t>
  </si>
  <si>
    <t>CINCO DE MAYO</t>
  </si>
  <si>
    <t>FATIMA</t>
  </si>
  <si>
    <t>312 3149 165</t>
  </si>
  <si>
    <t>CONTAMOSA@HOTMAIL.COM.</t>
  </si>
  <si>
    <t xml:space="preserve">QUE ES UNA PERSONA FÍSICA CON ACTIVIDAD EMPRESARIAL ACREDITANDO SU PERSONALIDAD CON CREDENCIAL DE ELECTOR EXPEDIDA POR INSTITUTO NACIONAL ELECTORAL. </t>
  </si>
  <si>
    <t>TORRES</t>
  </si>
  <si>
    <t>FARMALUK S. DE R.L. DE C.V.</t>
  </si>
  <si>
    <t>FAR070530852</t>
  </si>
  <si>
    <t>LA COMPRA, VENTA, IMPORTACIÓN, EXPORTACIÓN, PRODUCCIÓN, COMERCIALIZACIÓN, FABRICACIÓN,  DISTRIBUCIÓN, CONSIGNACIÓN, PROMOCIÓN, INDUSTRIALIZACIÓN, INTERCAMBIO, DESARROLLO, TRANSPORTE DE TODO TIPO DE MEDICINAS, ANTISÉPTICOS, ARTÍCULOS DE PERFUMERÍA Y DE HIGIENE PERSONAL, ENTRE OTROS.</t>
  </si>
  <si>
    <t>VALPARAISO</t>
  </si>
  <si>
    <t>PROVIDENCIA PRIMERA SECCION</t>
  </si>
  <si>
    <t xml:space="preserve">(33)3642 1212 </t>
  </si>
  <si>
    <t>FARMALUK@YAHOO.COM.MX</t>
  </si>
  <si>
    <t xml:space="preserve">ESCRITURA PÚBLICA NÚMERO  16,849 (DIECISEIS MIL OCHOCIENTOS CUARENTA Y NUEVE) DE FECHA 19 (DIECINUEVE) DE JUNIO DEL AÑO 2014 (DOS MIL CATORCE), PASADA ANTE LA FE DEL LICENCIADO JAVIER LOZANO CASILLAS, NOTARIO PÚBLICO NO. 106 (CIENTO SEIS)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</si>
  <si>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ANA GUADALUPE</t>
  </si>
  <si>
    <t>PARDAVE</t>
  </si>
  <si>
    <t>OPERADORA DE SERVICIOS MEDICOS ML, S.A. DE C.V.</t>
  </si>
  <si>
    <t>OSM160921</t>
  </si>
  <si>
    <t>LA FABRICACION, COMPRA, VENTA, DISTRIBUCIÓN, EXPORTACIÓN, IMPORTACIÓN, COMISION, ALMACENAJE Y ACONDICIONAMIENTO DE MEDICAMENTOS Y MATERIAL DE CURACIÓN, RECTIVOS, MEDIOS DE CONTRASTE Y PRODUCTOS DE LABORATORIO, ASÍ COMO LA FABRICACIÓN, DISTRIBUCIÓN, EXPORTACIÓN, ACONDICIONAMIENTO DE PRODUCTOS, DE LIMPIEZA, DE BELLEZA, Y DEMÁS RELACIONADOS CON LAS ÁREAS CITADAS, ASÍ COMO EQUIPAMIENTO HOSPITALARIO.</t>
  </si>
  <si>
    <t>COSTERA MIGUEL ALEMAN</t>
  </si>
  <si>
    <t>TORRE BUGAMBILIA DEP. 803</t>
  </si>
  <si>
    <t>MAGALLANES</t>
  </si>
  <si>
    <t>ACAPULCO DE JUAREZ</t>
  </si>
  <si>
    <t>RAMO</t>
  </si>
  <si>
    <t>ernesto.ramo@medicallife.com.mx.</t>
  </si>
  <si>
    <t>ESCRITURA PÚBLICA NÚMERO 121,045 (CIENTO VEINTIUN MIL CUARENTA Y CINCO) DE FECHA  24 (VEINTICUATRO) DE NOVIEMBRE DE 2017 (DOS MIL DIECISIETE), PASADA ANTE LA FE DE LA LIC. ROSINA ROJAS CARRASCO , TITULAR DE LA NOTARIA PULICA NÚMERO 2 DEL DISTRITO NOTARIAL DE TABARES, ACAPULCO GUERRERO</t>
  </si>
  <si>
    <t>ASHANTY</t>
  </si>
  <si>
    <t>RUBIO</t>
  </si>
  <si>
    <t>LINO</t>
  </si>
  <si>
    <t>TAMIZAJE PLUS S.A. DE C.V.</t>
  </si>
  <si>
    <t>TPL0705036A1</t>
  </si>
  <si>
    <t>A) ESTABLECIMIENTO DE LABORATORIO DE ANALISIS CLINICOS PARA PRESTAR SERVICIO A INSTITUCIONES PÚBLICAS O PARTICULARES Y AL PUBLICO EN GENERAL, B) PRESTAR EN FORMA ESPECIALIZADA Y PREFERENTE A INSTITUCIONES PÚBLICAS, SERVICIO DE ANALISIS CLINICOS, PARA LA ELABORACIÓN DEL TAMIZ NEONATAL, C) BRINDAR ASESORIA MEDICA Y GENETICA, D) PLANEAR ORGANIZAR Y EJECUTAR PROGRAMAS DE CAPACITACIÓN PARA PERSONAL ESPECIALIZADO EN LAS DIVERSAS ACTIVIDADES RELATIVAS AL ANALISIS CLINICO E) ADQUISICIÓN DE BIENES MUEBLES E INMUEBLES PARA EL CUMPLIMIENTO DE LOS OBJETIVOS SOCIALES</t>
  </si>
  <si>
    <t>EMILIANO ZAPATA NTE.</t>
  </si>
  <si>
    <t>MERIDA</t>
  </si>
  <si>
    <t>99 9161 6230</t>
  </si>
  <si>
    <t xml:space="preserve">LA ESCRITURA PÚBLICA NÚMERO  1783 (UN MIL SETECIENTOS OCHENTA Y TRES) DE FECHA 09 (NUEVE)  DE DICIEMBRE DE 2016 (DOS MIL DIECISEIS), OTORGADA ANTE LA FE DEL  LIC. ERNESTO VENTRE SASTRE NOTARIO PÚBLICO NÚMERO 3 (TRES) CON LEGAL EJERCICIO EN NACAJUCA, TABASCO  </t>
  </si>
  <si>
    <t>RAMIREZ</t>
  </si>
  <si>
    <t>ASHANTY RUBIO LINO</t>
  </si>
  <si>
    <t>RULA810224JDA</t>
  </si>
  <si>
    <t>REPARACIÓN Y MANTENIMIENTO DE MAQUINARIA Y EQUIPO INDUSTRIAL.</t>
  </si>
  <si>
    <t>GABINO BARREDA</t>
  </si>
  <si>
    <t>adelgazanthy@hotmail.com.</t>
  </si>
  <si>
    <t xml:space="preserve">ES UNA PERSONA FÍSICA CON ACTIVIDAD EMPRESARIAL, ACREDITANDO SU PERSONALIDAD Y REPRESENTACIÓN LEGAL CON CREDENCIAL DE ELECTOR EXPEDIDA POR EL INSTITUTO NACIONAL ELECTORAL </t>
  </si>
  <si>
    <t>MIGUEL ANGEL</t>
  </si>
  <si>
    <t>LLANOS</t>
  </si>
  <si>
    <t>MACHUCA</t>
  </si>
  <si>
    <t>PABLO ENRIQUE RAMÍREZ CASTILLO</t>
  </si>
  <si>
    <t>RACP771108EPA</t>
  </si>
  <si>
    <t>SERVICIOS DE CONTROL Y EXTERMINACIÓN DE PLAGAS, ENTRE OTROS.</t>
  </si>
  <si>
    <t>ANSELMO CANO</t>
  </si>
  <si>
    <t>ALBARRADA</t>
  </si>
  <si>
    <t>fumigacionesramirez@outlook.com</t>
  </si>
  <si>
    <t xml:space="preserve">BLANCA IVONE </t>
  </si>
  <si>
    <t>NÚÑEZ</t>
  </si>
  <si>
    <t>MIGUEL ANGEL LLANOS MACHUCA</t>
  </si>
  <si>
    <t>LAMM910503IY1</t>
  </si>
  <si>
    <t xml:space="preserve">EL SERVICIO INTEGRAL DE LIMPIEZA Y JARDINERÍA </t>
  </si>
  <si>
    <t>XICOTÉNCATL</t>
  </si>
  <si>
    <t>CUAUHTÉMOC</t>
  </si>
  <si>
    <t>millamconstrucciones@gmail.com.</t>
  </si>
  <si>
    <t>ES UNA QUE ES UNA PERSONA FÍSICA CON ACTIVIDAD EMPRESARIAL, ACREDITANDO SU PERSONALIDAD Y REPRESENTACIÓN LEGAL CON CREDENCIAL DE ELECTOR EXPEDIDA POR EL INSTITUTO FEDERAL ELECTORAL</t>
  </si>
  <si>
    <t>FERNANDO</t>
  </si>
  <si>
    <t xml:space="preserve">RAMÍREZ </t>
  </si>
  <si>
    <t>BLANCA IVONE GARIBAY NÚÑEZ</t>
  </si>
  <si>
    <t>STE95101232A</t>
  </si>
  <si>
    <t>LA SEPARACIÓN, ENVASADO ALMACENAMIENTO, RECOLECCIÓN TRANSPORTE, TRATAMIENTO Y DISPOSICIÓN FINAL DE RESIDUOS PELIGROSOS BIOLÓGICOS INFECCIOSOS, ENTRE OTROS.</t>
  </si>
  <si>
    <t xml:space="preserve">FRESNO </t>
  </si>
  <si>
    <t>ATLAMPA</t>
  </si>
  <si>
    <t>DELEGACIÓN CUAUHTÉMOC</t>
  </si>
  <si>
    <t xml:space="preserve">GARIBAY </t>
  </si>
  <si>
    <t xml:space="preserve">NÚÑEZ </t>
  </si>
  <si>
    <t xml:space="preserve">(0133)3688 1687, FAX (0133) 3688 3492 </t>
  </si>
  <si>
    <t>bgaribay@stericycle.com.</t>
  </si>
  <si>
    <t>ESCRITURA PÚBLICA NÚMERO 18321 (DIECIOCHO MIL TRESCIENTOS VEINTIUNO)  DE FECHA 09 (NUEVE) DE ENERO DE 2017 (DOS MIL DIECISIETE) PROTOCOLIZADA POR EL MAESTRO EN DERECHO HÉCTOR JOEL HUITRÓN BRAVO, NOTARIO PÚBLICO NÚMERO 147 (CIENTO CUARENTA Y SIETE) DEL ESTADO DE MÉXICO</t>
  </si>
  <si>
    <t xml:space="preserve">HECTOR MANUEL </t>
  </si>
  <si>
    <t xml:space="preserve">BRAMBILA </t>
  </si>
  <si>
    <t>CORTES</t>
  </si>
  <si>
    <t>DERI MEX, S.A. DE C.V.</t>
  </si>
  <si>
    <t xml:space="preserve">DME9701291S7 </t>
  </si>
  <si>
    <t>COMERCIO AL POR MAYOR DE MOBILIARIO, EQUIPO E INSTRUMENTAL MEDICO Y DE LABORATORIO Y B) OTROS SERVICIOS DE APOYO A LOS NEGOCIOS</t>
  </si>
  <si>
    <t>SAN FRANCISCO</t>
  </si>
  <si>
    <t>ALCALDÍA BENITO JUÁREZ</t>
  </si>
  <si>
    <t xml:space="preserve">CONTACTO@DERIMEX.COM.  </t>
  </si>
  <si>
    <t>ESTÁ ACREDITADA CON EL PODER NO. 2,837 (DOS MIL OCHOCIENTOS TREINTA Y SIETE) DE FECHA 29 (VEINTINUEVE) DE AGOSTO DE 2017 (DOS MIL DIECISIETE), PASADA ANTE LA FE DEL LIC.  KARINA GASTELUM FELIX, NOTARIO PÚBLICO NÚMERO 67 (SESENTA Y SIETE), DE LA CIUDAD DE HERMOSILLO, SONORA</t>
  </si>
  <si>
    <t xml:space="preserve">BEBIENDO S.A. DE C.V. </t>
  </si>
  <si>
    <t xml:space="preserve">BEBE040513M95 </t>
  </si>
  <si>
    <t>ELABORACION DE BEBIDAS SABORIZADAS CON AZUCARES AÑADIDOS,PURIFICACION DE AGUA (POR FILTRACION, PASTEURIZACION, ÓSMOSIS INVERSA, ETC,ELABORACION DE HIELO</t>
  </si>
  <si>
    <t xml:space="preserve">AVENIDA TECOMAN </t>
  </si>
  <si>
    <t>EL MORALETE</t>
  </si>
  <si>
    <t>HECTOR MANUEL</t>
  </si>
  <si>
    <t>BRAMBILA</t>
  </si>
  <si>
    <t>(312) 3134400, 3134444</t>
  </si>
  <si>
    <t>ESCRITURA PUBLICA NUMERO 45,838,  TOMO 1,781, DE FECHA 31 DE MAYO 2011, PASADA ANTE LA FE DEL  LIC. MARIO DE LA MADRIDDE LA TORRE, NOTARIO PÚBLICO TITULAR DE LA NOTARIA PUBLICA NUMERO 9  DE LA CIUDAD DE COLIMA, COLIMA</t>
  </si>
  <si>
    <t>ALVAREZ</t>
  </si>
  <si>
    <t>GUERRERO</t>
  </si>
  <si>
    <t>MAYOREO DE COPIADORAS S.A. DE C.V.</t>
  </si>
  <si>
    <t>MCO050907722</t>
  </si>
  <si>
    <t xml:space="preserve">VENUSTIANO CARRANZA </t>
  </si>
  <si>
    <t>(312) 3123190</t>
  </si>
  <si>
    <t>acaraballo@copisistemas.com.mx.</t>
  </si>
  <si>
    <t>ESCRITURA 15,521 (QUINCE MILQUINIENTOS VEINTIUNO), DE FECHA 7 (SIETE) DE SEPTIEMBRE DE 2005 (DOS MIL CINCO), OTORGADA ANTE LA FE DEL LICENCIADO JUAN JOSE SEVILA SOLÒRZANO, NOTARIO PÚBLICO NÚMERO 2 (DOS), CON LEGAL EJERCICIO EN EL ESTADO DE COLIMA</t>
  </si>
  <si>
    <t>LEAL</t>
  </si>
  <si>
    <t>DISTRIBUIDORA ARCA CONTINENTAL  S. DE R. L. DE C.V</t>
  </si>
  <si>
    <t>DJB850527F30</t>
  </si>
  <si>
    <t>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</si>
  <si>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AV. SAN JERONIMO PTE.</t>
  </si>
  <si>
    <t>SAN JERONIMO</t>
  </si>
  <si>
    <t>ÁLVAREZ</t>
  </si>
  <si>
    <t>81 81 511 400</t>
  </si>
  <si>
    <t>FRANCISCO.SAUCEDO@ARCACONTAL.COM</t>
  </si>
  <si>
    <t>ESTÁ ACREDITADA CON EL PODER NÚMERO 27,553 (VEINTISIETE MIL QUINIENTOS CINCUENTA Y TRES), DE FECHA 29 (VEINTINUEVE)  DE JUNIO DE 2018 (DOS MIL DIECIOCHO), PASADA ANTE LA FE DEL LICENCIADO JORGE LUIS DE JESÚS GUTIÉRREZ, NOTARIO PÚBLICO NÚMERO 144 (CIENTO CUARENTA Y CUATRO) DE LA CIUDAD DE MONTERREY, NUEVO LEÓN</t>
  </si>
  <si>
    <t xml:space="preserve">NOE WILEBALDO </t>
  </si>
  <si>
    <t xml:space="preserve">SANDOVAL </t>
  </si>
  <si>
    <t xml:space="preserve">LÓPEZ </t>
  </si>
  <si>
    <t>PRAXAIR MEXICO, S.A. DE C.V.</t>
  </si>
  <si>
    <t>PME960701GG0</t>
  </si>
  <si>
    <t>FABRICAR, TRANSFORMAR, PROCESAR, MEZCLAR, INDUSTRIALIZAR, IMPORTAR, EXPORTAR, COMPRAR, VENDER, DISTRIBUIR Y EN GENERAL, COMERCIALIZAR EN CUALQUIER FORMA CON TODA CLASE DE: GASES MEDICINALES, GASES INDUSTRIALES, TANQUES Y CILINDROS PARA TODA CLASE DE ACCESORIOS, ENTRE OTROS</t>
  </si>
  <si>
    <t>BIÓLOGO MAXIMINO MARTÍNEZ</t>
  </si>
  <si>
    <t>SAN SALVADOR XOCHIMANCA</t>
  </si>
  <si>
    <t>DELEGACIÓN ATZCAPOTZALCO</t>
  </si>
  <si>
    <t>3331345200 Y 5553549500</t>
  </si>
  <si>
    <t>ventas-gobierno-mex@praxair.com</t>
  </si>
  <si>
    <t>ESCRITURA PÚBLICA NÚMERO 25580, DE FECHA 5 DE DICIEMBRE DE 2017, PASADA ANTE LA FE DEL LIC.  ALFREDO BAZÚA WITTE, NOTARIO PÚBLICO NÚMERO 230, DE LA CIUDAD DE MEXICO; EN EL QUE SE CONFIERE PODER GENERAL PARA PLEITOS Y COBRANZAS Y ACTOS DE ADMINISTRACIÓN</t>
  </si>
  <si>
    <t>JORGE ELOY</t>
  </si>
  <si>
    <t xml:space="preserve">STRAUMA DE MEXICO, SA DE CV </t>
  </si>
  <si>
    <t>SME120315EY6</t>
  </si>
  <si>
    <t>SERVICIO, PRODUCCIÓN Y COMERCIALIZACIÓN DE PRODUCTOS PARA HOSPITALES Y ESPECIALIDADES MÉDICAS, ENTRE OTROS.</t>
  </si>
  <si>
    <t xml:space="preserve">CRUZ CAMPOS NÚMERO </t>
  </si>
  <si>
    <t>EL DIEZMO</t>
  </si>
  <si>
    <t>recepcionstrauma@gmail.com</t>
  </si>
  <si>
    <t>ESCRITURA PÚBLICA NÚMERO 3259 (TRES MIL DOSCIENTOS CINCUENTA Y NUEVE) DE FECHA 13 (TRECE) DE MARZO DE 2012 (DOS MIL DOCE) PASADA ANTE LA FE DEL LICENCIADO JOSÉ CARLOS MORA LÓPEZ, NOTARIO PÚBLICO NÚMERO 39 (TREINTA Y NUEVE), DE LA CIUDAD DE ZAPOPÁN JALISCO</t>
  </si>
  <si>
    <t>SANTIAGO HUGO</t>
  </si>
  <si>
    <t>GAS MENGUC, S. A. DE C. V.</t>
  </si>
  <si>
    <t>GME671220EJ2</t>
  </si>
  <si>
    <t>EL ALAMCENAMIENTO, TRANSPORTE Y SUMINISTRO DE GAS LICUADO DE PETRÓLEO, LA INSTALACIÓN DE PLANTAS Y LOS EQUIPOS QUE FUEREN NECESARIOS PARA ESOS FINES. B).- LA VENTA AL PUBLICO DE PETROLÍFEROS ADQUIRIDOS EXCLUSIVAMENTE DE PEMEX-REFINACIÓN, C).- EN GENERAL LA COMPRA VENTA Y OPERACIÓN DE TODAS LAS FORMAS PERMITIDAS POR LA LEY, DE GAS LICUADO DE PETRÓLEO Y EL EJERCICIO DE TODAS LAS ACTIVIDADES QUE SE RELACIONAN DIRECTA E INDIRECTAMENTE CON EL MISMO ENTRE OTRAS.</t>
  </si>
  <si>
    <t xml:space="preserve">ALBERTA </t>
  </si>
  <si>
    <t>LOS COLOMOS</t>
  </si>
  <si>
    <t>33 36 48 09 00</t>
  </si>
  <si>
    <t>menguc@globalgas.com.mx</t>
  </si>
  <si>
    <t>ESCRITURA PÚBLICA NÚMERO 5,279 (CINCO MIL DOSCIENTOS SETENTA Y NUEVE), PROTOCOLIZADA POR EL LIC. RAFAEL VARGAS ACEVES, NOTARIO PÚBLICO NÚMERO 114 ( CIENTO CATORCE) DE GUADALAJARA, JALISCO</t>
  </si>
  <si>
    <t>HORACIO</t>
  </si>
  <si>
    <t>HEREDIA</t>
  </si>
  <si>
    <t>PROVEEDOR DE PRODUCTOS MEXICANOS JACE, S.A. DE C.V.</t>
  </si>
  <si>
    <t>PPM060213220</t>
  </si>
  <si>
    <t>LA PRESTACIÓN DE SERVICIOS EN COMEDORES INDUSTRIALES, RESTAURANTES, COMIDA RÁPIDA Y CUALQUIER TIPO DE PROCESO ALIMENTICIO, ASÍ COMO COMPRA VENTA Y MANUFACTURA DE PRODUCTOS ALIMENTICIOS, COMPRA VENTA DE PRODUCTOS Y EXÁMENES MÉDICOS, ENTRE OTROS.</t>
  </si>
  <si>
    <t>ZAVALETA</t>
  </si>
  <si>
    <t>INTERIOR 15</t>
  </si>
  <si>
    <t>CAMPESTRE EL PARAÍSO</t>
  </si>
  <si>
    <t>(222) 329 3736 Y (222) 329 3814</t>
  </si>
  <si>
    <t>JACESACV@HOTMAIL.COM.</t>
  </si>
  <si>
    <t>ESCRITURA PÚBLICA NÚMERO 32,444 (TREINTA Y DOS MIL CUATROCIENTOS CUARENTA Y CUATRO) DE FECHA, 23 (VEINTITRÉS) DE SEPTIEMBRE DE 2011 (DOS MIL ONCE), PASADA ANTE LA FE DEL LICENCIADO RAFAEL GUTIÉRREZ MARTÍNEZ, TITULAR DE LA NOTARÍA PÚBLICA NÚMERO 31 (TREINTA Y UNO) CON EJERCICIO LEGAL EN LA CIUDAD DE PUEBLA DE ZARAGOZA</t>
  </si>
  <si>
    <t xml:space="preserve">GABRIELA CARLOTA </t>
  </si>
  <si>
    <t xml:space="preserve">LEGUER </t>
  </si>
  <si>
    <t>RETOLAZA</t>
  </si>
  <si>
    <t>HORACIO ANAYA HEREDIA</t>
  </si>
  <si>
    <t>AAHH820612EE0</t>
  </si>
  <si>
    <t>SERVICIOS DE INVESTIGACION Y DE PROTECCION Y CUSTODIA, ENTRE OTROS</t>
  </si>
  <si>
    <t xml:space="preserve">HIGUERA DE MYSORE </t>
  </si>
  <si>
    <t>ALFONSO ROLON MICHEL</t>
  </si>
  <si>
    <t>rhumanos@spgrupoplatinum.com</t>
  </si>
  <si>
    <t>QUE ES UNA PERSONA FÍSICA CON ACTIVIDAD EMPRESARIAL, ACREDITANDO SU PERSONALIDAD Y REPRESENTACIÓN LEGAL CON CREDENCIAL DE ELECTOR EXPEDIDA POR EL INSTITUTO NACIONAL ELECTORAL.</t>
  </si>
  <si>
    <t>EDGAR JOSÉ</t>
  </si>
  <si>
    <t>AGUAYO</t>
  </si>
  <si>
    <t>GABRIELA CARLOTA LEGUER RETOLAZA</t>
  </si>
  <si>
    <t>LERG610409674</t>
  </si>
  <si>
    <t>OTROS CENTROS DEL SECTOR PRIVADO PARA LA ATENCIÓN DE PACIENTES QUE NO REQUIEREN HOSPITALIZACIÓN.</t>
  </si>
  <si>
    <t xml:space="preserve">MACLOVIO HERRERA </t>
  </si>
  <si>
    <t>GABRIELA CARLOTA</t>
  </si>
  <si>
    <t>LEGUER</t>
  </si>
  <si>
    <t>ENRIQUE AUGUSTO</t>
  </si>
  <si>
    <t>SEGUROS BANORTE, S.A. DE C.V.</t>
  </si>
  <si>
    <t>SBG971124PL2</t>
  </si>
  <si>
    <t>FUNCIONAR COMO INSTITUCIÓN DE SEGUROS MEDIANTE LA AUTORIZACIÓN OTORGADA POR EL GOBIERNO FEDERAL, POR CONDUCTO DE LA SECRETARÍA DE HACIENDA Y CRÉDITO PÚBICO, PARA PRACTICAR LAS OPERACIONES: 1 VIDA, 2 ACCIDENTES Y ENFERMEDADES EN LOS SIGUIENTES RAMOS: A ACCIDENTES PERSONALES Y B GASTO MÉDICOS, 3 DAÑOS EN LOS SIGUIENTES RAMOS: RESPONSABILIDAD CIVIL Y RIESGO PROFESIONAL, B MARÍTIM O Y TRANSPORTE, C INCENDIO, D AUTOMÓVILES, E DIVERSOS, F TERREMOTO Y OTROS RIESGOS CATASTRÓFICOS. B.- PRACTICAR TODA CLASE DE OPERACIONES CONFORME A LAS NORMAS LEGALES Y ADMINISTRATIVAS APLICABLES- 2 ADQUIRIR O POR CUALQUIER OTRO TÍTULO POSEER TODA CLASE DE BIENES MUEBLES E INMUEBLES O DERECHOS REALES CUYA ADQUISICIÓN SEA PERMITIDA POR LA LEY Y QUE SEAN NECESARIOS O CONVENIENTES PARA LA REALIZACIÓN DEL OBJETO DE LA SOCIEDAD. ENTRE OTROS.</t>
  </si>
  <si>
    <t>HIDALGO PTE</t>
  </si>
  <si>
    <t>MONTERREY CENTRO</t>
  </si>
  <si>
    <t>gerardo.villegas.merito@banorte.com</t>
  </si>
  <si>
    <t>ESCRITURA PÚBLICA NÚMERO NO. 191757 (CIENTO NOVENTA Y UN MIL SETECIENTOS CINCUENTA Y SIETE) DE FECHA 29 (VEINTINUEVE) DE AGOSTO DE 2016 (DOS MIL DIECISÉIS), PASADA ANTE LA FE DEL LIC. CECILIO GONZÁLEZ MÁRQUEZ, NOTARIO PÚBLICO NÚMERO 151 (CIENTO CINCUENTA Y UNO), DE LA CIUDAD DE MÉXICO</t>
  </si>
  <si>
    <t>ZAIRA GUADALUPE</t>
  </si>
  <si>
    <t>FERNÁNDEZ</t>
  </si>
  <si>
    <t>ENRIQUE AUGUSTO SANCHEZ CARDENAS</t>
  </si>
  <si>
    <t>SACE650128AT0</t>
  </si>
  <si>
    <t>CUENTA CON CONOCIMIENTOS TÉCNICOS, LA EXPERIENCIA Y LOS RECURSOS MATERIALES HUMANOS Y TÉCNICOS NECESARIOS PARA QUE LA PRESTACIÓN DEL SERVICIO SEA EFICIENTE Y ADECUADA A LAS NECESIDADES DEL “ORGANISMO” Y QUE NO REQUIERE DE OTROS ESPECIALISTAS EN LA MATERIA PARA EL CUMPLIMIENTO DEL PRESENTE CONTRATO</t>
  </si>
  <si>
    <t>FRANCISCO I. MADERO</t>
  </si>
  <si>
    <t>marlenne80@hotmail.com</t>
  </si>
  <si>
    <t>QUE ES UNA PERSONA FÍSICA CON ACTIVIDAD EMPRESARIAL, ACREDITANDO SU PERSONALIDAD, CON CREDENCIAL DE ELECTOR</t>
  </si>
  <si>
    <t>cetrodeimagenologia_cima_@hotmail.com</t>
  </si>
  <si>
    <t xml:space="preserve">HÉCTOR </t>
  </si>
  <si>
    <t>MONDRAGÓN</t>
  </si>
  <si>
    <t>ARREOLA</t>
  </si>
  <si>
    <t>ZAIRA GUADALUPE LÓPEZ FERNÁNDEZ</t>
  </si>
  <si>
    <t>LOFZ890131L19</t>
  </si>
  <si>
    <t>COMERCIO AL POR MENOR DE ARTÍCULOS PARA LA LIMPIEZA Y COMERCIO AL POR MAYOR DE ABARROTES.</t>
  </si>
  <si>
    <t>CANARIOS</t>
  </si>
  <si>
    <t>LOMAS DEL CENTENARIO</t>
  </si>
  <si>
    <t>ES UNA PERSONA FÍSICA CON ACTIVIDAD EMPRESARIAL, ACREDITANDO SU PERSONALIDAD Y REPRESENTACIÓN LEGAL CON CREDENCIAL EXPEDIDA POR EL INSTITUTO FEDERAL ELECTORAL</t>
  </si>
  <si>
    <t>LUIS ARMANDO</t>
  </si>
  <si>
    <t>ALFARO</t>
  </si>
  <si>
    <t>AV ASESORES, S.A. DE C.V.</t>
  </si>
  <si>
    <t xml:space="preserve">AAS9901117N7 </t>
  </si>
  <si>
    <t>OTROS INTERMEDIARIOS DE COMERCIO AL POR MAYOR.</t>
  </si>
  <si>
    <t xml:space="preserve">MANUEL OCARANZA </t>
  </si>
  <si>
    <t>PUEBLO NUEVO</t>
  </si>
  <si>
    <t>VILLA CORREGIDORA</t>
  </si>
  <si>
    <t>HÉCTOR</t>
  </si>
  <si>
    <t>juridico@avasesores.com.mx</t>
  </si>
  <si>
    <t>ESTÁ ACREDITADA CON EL PODER NO. 21511 (VEINTIÚN MIL QUINIENTOS ONCE) DE FECHA 15 (QUINCE) DE FEBRERO DE 2018 (DOS MIL DIECIOCHO), PASADA ANTE LA FE DE LICENCIADA SONIA ALCÁNTARA MAGOS, NOTARIO PÚBLICO NÚMERO 18 (DIECIOCHO), CON LEGAL EJERCICIO EN QUERÉTARO</t>
  </si>
  <si>
    <t>SERVICIOS DE INGENIERIA EN MEDICINA, S.A. DE C.V.</t>
  </si>
  <si>
    <t xml:space="preserve">SIM881017I91 </t>
  </si>
  <si>
    <t xml:space="preserve">COMERCIO AL POR MAYOR DE MOBILIARIO, EQUIPO E INSTRUMENTAL MÉDICO Y DE LABORATORIO, REPARACIÓN Y MANTENIMIENTO DE OTRO EQUIPO ELECTRÓNICO Y DE EQUIPO DE PRECISIÓN Y ALQUILER DE EQUIPO PARA EL COMERCIO Y LOS SERVICIOS. </t>
  </si>
  <si>
    <t xml:space="preserve">CALZADA TLALPAN </t>
  </si>
  <si>
    <t>LOS ALAMOS</t>
  </si>
  <si>
    <t>francisco.alcantara@gruposim.com</t>
  </si>
  <si>
    <t>ESTÁ ACREDITADA CON EL PODER NO. 55985 (CINCUENTA Y CINCO MIL NOVECIENTOS OCHENTA Y CINCO) DE FECHA 8 (OCHO) DE FEBRERO DE 2016 (DOS MIL DIECISEIS), PASADA ANTE LA FE DEL LICENCIADO PATRICIO GARZA BANDALA, NOTARIO PÚBLICO NÚMERO 18 (DIECIOCHO), CON LEGAL EJERCICIO EN EL DISTRITO FEDERAL</t>
  </si>
  <si>
    <t>ALEJANDRA GETSAI</t>
  </si>
  <si>
    <t xml:space="preserve">FLORES </t>
  </si>
  <si>
    <t>ISLAS</t>
  </si>
  <si>
    <t>JAIME HERNANDEZ RODRÍGUEZ</t>
  </si>
  <si>
    <t>HERJ7012192W7</t>
  </si>
  <si>
    <t>CUENTA CON CONOCIMIENTOS TÉCNICOS, LA EXPERIENCIA Y LOS RECURSOS MATERIALES HUMANOS Y TÉCNICOS NECESARIOS PARA QUE LA PRESTACIÓN DEL SERVICIO SEA EFICIENTE Y ADECUADA A LAS NECESIDADES DEL “ORGANISMO”</t>
  </si>
  <si>
    <t xml:space="preserve">AGUASCALIENTES </t>
  </si>
  <si>
    <t>SAN RAFAEL</t>
  </si>
  <si>
    <t>STONEFACTURAS@HOTMAIL.COM</t>
  </si>
  <si>
    <t xml:space="preserve">QUE ES UNA PERSONA FÍSICA CON ACTIVIDAD EMPRESARIAL, ACREDITANDO SU PERSONALIDAD Y REPRESENTACIÓN LEGAL CON CREDENCIAL DE ELECTOR </t>
  </si>
  <si>
    <t>HÉCTOR MANUEL</t>
  </si>
  <si>
    <t>MONTELONGO</t>
  </si>
  <si>
    <t xml:space="preserve">SERVICIO ESTRELLA AZUL DE OCCIDENTE SA DE CV. </t>
  </si>
  <si>
    <t xml:space="preserve">SEA940302HL5 </t>
  </si>
  <si>
    <t>LA PRESTACIÓN DE SERVICIOS DE PROVEEDURÍA  Y LAVADO DE TODA CLASE DE ROPA PARA HOSPITALES, CLÍNICAS, HOTELES, RESTAURANTES, LABORATORIOS, ASÍ COMO PARA CUALQUIER OTRO TIPO DE EMPRESAS INDUSTRIALES, COMERCIALES O DE SERVICIOS YA SEAN PÚBLICAS O PRIVADAS, ENTRE OTROS, ENTRE OTROS.</t>
  </si>
  <si>
    <t xml:space="preserve">KILÓMETRO 1.9 CARRETERA SAN MARTÍN DE LAS FLORES </t>
  </si>
  <si>
    <t>SN</t>
  </si>
  <si>
    <t>SAN MARTÍN  FLORES DE ABAJO</t>
  </si>
  <si>
    <t>AGFLORES@LAVARTEX.COM.</t>
  </si>
  <si>
    <t>ESCRITURA PÚBLICA NO. 29,250 (VEINTINUEVE MIL DOSCIENTOS CINCUENTA), DE FECHA 24 DE MARZO DE 2015, PASADA ANTE LA FE DEL LIC.  PABLO GONZÁLEZ VÁZQUEZ, NOTARIO PÚBLICO NÚMERO 35, DE LA CIUDAD DE ZAPOPAN, JALISCO</t>
  </si>
  <si>
    <t>MARIO CARLOS</t>
  </si>
  <si>
    <t>BARCENAS</t>
  </si>
  <si>
    <t>SANCHEZ</t>
  </si>
  <si>
    <t>SH DIAGNÓSTICA SA. DE CV.</t>
  </si>
  <si>
    <t xml:space="preserve">SDI1802132V7 </t>
  </si>
  <si>
    <t>COMPRA, VENTA, IMPORTACIÓN, EXPORTACIÓN, ARRENDAMIENTO, SUBARRENDAMIENTO, PERMUTA FABRICACIÓN, MAQUILA, RENOVACIÓN, RECONSTRUCCIÓN, ENSAMBLADO, DISTRIBUCIÓN, COMISIÓN, MEDIACIÓN, CONSIGNACIÓN,   INDUSTRIALIZACIÓN, COMERCIALIZACIÓN, REPARTO, TRÁFICO MERCANTIL Y COMERCIO EN GENERAL DE TODA CLASE DE EQUIPO INSTRUMENTAL, ACCESORIOS Y CONSUMIBLES MÉDICOS; COMPRA, VENTA, FABRICACIÓN, DISTRIBUCIÓN, COMERCIALIZACIÓN, DISEÑO, IMPORTACIÓN Y EXPORTACIÓN DE COMPUTADORAS ELECTRÓNICAS Y ARTÍCULOS RELACIONADOS CON EL PROCESAMIENTO DE DATOS Y LA INFORMÁTICA, ASÍ COMO EQUIPO MÉDICO, CONSUMIBLES, INSTRUMENTAL ACCESORIOS REFACCIONES Y TODA CLASE DE ARTÍCULOS RELACIONADOS CON LAS CIENCIAS BIOLÓGICAS Y DE SALUD, LA SEGURIDAD Y EL BIENESTAR HUMANO, ARRENDAR, IMPORTAR EXPORTAR, DISTRIBUIR, FABRICAR, ALMACENAR  MATERIAL DE CURACIÓN, PRODUCTOS QUÍMICOS, REACTIVOS DE LABORATORIO, ARTÍCULOS PARA CENTROS HOSPITALARIOS E INDUSTRIALES O DE CONSTRUCCIÓN, FARMACÉUTICOS Y DE LABORATORIO, MEDICAMENTOS Y APARATOS QUÍMICOS Y DE REHABILITACIÓN</t>
  </si>
  <si>
    <t>OVIEDO</t>
  </si>
  <si>
    <t>SANTA ELENA DE LA CRUZ</t>
  </si>
  <si>
    <t>MONTELONGOFLORES@GMAIL.COM</t>
  </si>
  <si>
    <t>LA ESCRITURA PÚBLICA NÚMERO 1225 (MIL DOSCIENTOS VEINTICINCO), DE FECHA 12 (DOCE) DE FEBRERO DE 2018 (DOS MIL DIECIOCHO), PROTOCOLIZADA POR EL  LIC. OSCAR ÁLVAREZ DEL TORO, NOTARIO PÚBLICO NÚMERO 91 (NOVENTA Y UNO) EN GUADALAJARA, JALISCO</t>
  </si>
  <si>
    <t>VENTASGOB.2@SHDIAGNOSTICA.COM.MX</t>
  </si>
  <si>
    <t>JOSÉ ALBERTO</t>
  </si>
  <si>
    <t>RODRIGUEZ</t>
  </si>
  <si>
    <t>TECNOLOGIA MEDICA INTERAMERICANA, S.A. DE C.V.</t>
  </si>
  <si>
    <t xml:space="preserve">TMI000803H44 </t>
  </si>
  <si>
    <t>COMERCIO AL POR MAYOR DE MOBILIARIO, EQUIPO E INSTRUMENTAL MEDICO Y DE LABORATORIO, B) REPARACION Y MANTENIMIENTO DE OTRO EQUIPO ELECTRÓNICO Y DE EQUIPO DE PRECISIÓN Y C) ALQUILER DE EQUIPO PARA EL COMERCIO Y LOS SERVICIOS.</t>
  </si>
  <si>
    <t>ANDALUCIA</t>
  </si>
  <si>
    <t>TECMEDINTSACV@HOTMAIL.COM</t>
  </si>
  <si>
    <t>ESCRITURA PÚBLICA NÚMERO 175059 (CIENTO SETENTA Y CINCO MIL CINCUENTA Y NUEVE), DE FECHA 24 (VEINTICUATRO) DE OCTUBRE DE 2018 (DOS MIL DIECIOCHO), PROTOCOLIZADA POR EL LIC. ENRIQUE ALMANZA PEDRAZA, NOTARIO PÚBLICO NÚMERO 198 (CIENTO NOVENTA Y OCHO) EN LA CIUDAD DE MEXICO</t>
  </si>
  <si>
    <t>BIOMEDICA TINAJERO, S. DE R.L. DE C.V.</t>
  </si>
  <si>
    <t xml:space="preserve">BTI180911SI4 </t>
  </si>
  <si>
    <t>A) COMERCIO AL POR MAYOR DE MOBILIARIO, EQUIPO E INSTRUMENTAL MÉDICO Y DE LABORATORIO Y B) REPARACIÓN Y MANTENIMIENTO DE OTRO EQUIPO ELECTRÓNICO Y DE EQUIPO DE PRECISIÓN</t>
  </si>
  <si>
    <t>DOMINGO SARMIENTO</t>
  </si>
  <si>
    <t>INTERIOR 4</t>
  </si>
  <si>
    <t>PROVIDENCIA SEGUNDA SECCION</t>
  </si>
  <si>
    <t>COMERCIAL@ELECTROMEDICATINAJERO.COM.MX</t>
  </si>
  <si>
    <t>LA ESCRITURA PÚBLICA NÚMERO 27933 (VEINTISIETE MIL NOVECIENTOS TREINTA Y TRES), DE FECHA 24 (VEINTICUATRO) DE AGOSTO DE 2018 (DOS MIL DIECIOCHO), PROTOCOLIZADA POR DEL LICENCIADO  JAVIER LOZANO CASILLAS, NOTARIO PÚBLICO NÚMERO 106 (CIENTO SEIS) CON LEGAL EJERCICIO EN GUADALAJARA, JALISCO</t>
  </si>
  <si>
    <t>PRODUCTOS HOSPITALARIOS, S.A. DE C.V.</t>
  </si>
  <si>
    <t>PHO830421C59</t>
  </si>
  <si>
    <t>ELABORAR, PRODUCIR, PROCESAR, FABRICAR, PREPARAR MANUFACTURAR, TODO TIPO DE PRODUCTOS FARMACÉUTICOS, MEZCLAS, PREPARACIONES, INSUMOS, MATERIALES DE CURACIÓN Y EQUIPOS RELACIONADOS, LA COMPRAVENTA, COMISIÓN, CONSIGNACIÓN, DISTRIBUCIÓN, REPRESENTACIÓN DE PRODUCTOS FARMACÉUTICOS Y MATERIALES DE CURACIÓN EN GENERAL, LA ADQUISICIÓN DE LOS BIENES NECESARIOS PARA CUMPLIR CON SUS FINES DE COMPRA VENTA, IMPORTACIÓN, EXPORTACIÓN Y PREPARACIÓN DE ESPECIALIDADES FARMACÉUTICAS, MEDICAMENTOS MAGISTRALES, OFICINALES MATERIAL DE CURACIÓN Y EQUIPO MÉDICO Y LA CELEBRACIÓN DE ACTOS Y CONTRATOS RELACIONADOS CON SU OBJETO, ENTRE OTROS</t>
  </si>
  <si>
    <t>PSIO 24</t>
  </si>
  <si>
    <t>ALCALDÍA AZCAPOTZALCO</t>
  </si>
  <si>
    <t>01 (55) 5354 5360</t>
  </si>
  <si>
    <t>NOTIFICACIONES.SAT@CORPCAB.COM.MX</t>
  </si>
  <si>
    <t>LA ESCRITURA PÚBLICA NÚMERO 68,975 (SESENTA Y OCHO MIL NOVECIENTOS SETENTA Y CINCO), DE FECHA 17 (DIECISIETE) DE ENERO DE 2017 (DOS MIL DIECISIETE), PROTOLIZADA POR EL LIC. JORGE ROBLES FARÍAS,  NOTARIO PÚBLICO NÚMERO 12  DE GUADALAJARA, JALISCO</t>
  </si>
  <si>
    <t xml:space="preserve">GRACIELA </t>
  </si>
  <si>
    <t>LUPERCIO</t>
  </si>
  <si>
    <t>STERIMED, S.R.L. DE C.V.</t>
  </si>
  <si>
    <t xml:space="preserve">STE95101232A </t>
  </si>
  <si>
    <t>A) MANEJO DE DESECHOS PELIGROSOS Y SERVICIOS DE REMEDIACIÓN A ZONAS DAÑADAS POR DESECHOS PELIGROSOS B) MANEJO DE DESECHOS NO PELIGROSOS Y SERVICIOS DE REMEDIACIÓN A ZONAS DAÑADAS POR DESECHOS NO PELIGROSOS</t>
  </si>
  <si>
    <t>ALCALDÍA CUAUHTEMOC</t>
  </si>
  <si>
    <t xml:space="preserve"> BGARIBAY@STERICYCLE.COM</t>
  </si>
  <si>
    <t>LA ESCRITURA PÚBLICA NO. 75,631 (SETENTA Y CINCO MIL SEISCIENTOS TREINTA Y UN ) DE FECHA 18 (DIECIOCHO) DE OCTUBRE DE 2012 (DOS MIL DOCE), PASADA ANTE LA FE DEL LICENCIADO LUIS ANTONIO MONTES DE OCA MAYAGOITIA, NOTARIO PÚBLICO NÚMERO 29 (VEINTINUEVE) CON LEGAL EJERCICIO EN EL DISTRITO FEDERAL</t>
  </si>
  <si>
    <t>GABRIEL</t>
  </si>
  <si>
    <t>GUTIERREZ</t>
  </si>
  <si>
    <t>GRACIELA LUPERCIO CASILLAS</t>
  </si>
  <si>
    <t xml:space="preserve">LUCG 580627 TF3 </t>
  </si>
  <si>
    <t>ES: ENTRE OTRAS, COMERCIO AL POR MAYOR DE MAQUINARIA Y EQUIPO PARA LA CONSTRUCCION Y LA MINERIA, COMERCIO AL POR MAYOR DE MAQUINARIA Y EQUIPO PARA OTROS SERVICIOS Y PARA ACTIVIDADES COMERCIALES</t>
  </si>
  <si>
    <t>INTERIOR A</t>
  </si>
  <si>
    <t xml:space="preserve">(312) 314-74-39  </t>
  </si>
  <si>
    <t xml:space="preserve"> e_q_pro@hotmail.com</t>
  </si>
  <si>
    <t>ES UNA PERSONA FISICA CON ACTIVIDAD EMPRESARIAL ACREDITANDO SU PERSONALIDAD CON CREDENCIAL DE ELECTOR EXPEDIDA POR EL INSTITUTO NACIONAL ELECTORAL</t>
  </si>
  <si>
    <t>(312) 314-74-39</t>
  </si>
  <si>
    <t xml:space="preserve">e_q_pro@hotmail.com </t>
  </si>
  <si>
    <t>JOSÉ ENRIQUE</t>
  </si>
  <si>
    <t>GALLARDO</t>
  </si>
  <si>
    <t>VALDOVINOS</t>
  </si>
  <si>
    <t>INTRAGEN, S.A. DE C.V.</t>
  </si>
  <si>
    <t>INT160714KRA</t>
  </si>
  <si>
    <t>COMPRA, VENTA, IMPORTACIÓN, EXPORTACIÓN, ALMACENAJE, TRANSPORTE, Y DISTRIBUCIÓN DE TODO TIPO DE INSTRUMENTAL, EQUIPO, APARATOS, REACTIVOS Y ACCESORIOS PARA LABORATORIOS DE INVESTIGACIÓN Y DIAGNOSTICO DEL SECTOR PÚBLICO Y PRIVADO</t>
  </si>
  <si>
    <t>SANTHA MARTHA</t>
  </si>
  <si>
    <t>DELEGACIÓN MILPA ALTA</t>
  </si>
  <si>
    <t>DELACIÓN MILPA ALTA</t>
  </si>
  <si>
    <t>55-2682-6432</t>
  </si>
  <si>
    <t>gabriel.uribe@intragen.com.mx</t>
  </si>
  <si>
    <t>LA ESCRITURA PÚBLICA NÚMERO 84,206 (OCHENTA Y CUATRO MIL DOSCIENTOS SEIS), DE FECHA 14 (CATORCE) DE JULIO DE 2016 (DOS MIL DIECISEIS), PROTOCOLIZADA POR EL  LIC. MAURICIO TREJO NAVARRO, NOTARIO PÚBLICO NÚMERO 18 (DIECIOCHO) EN EL ESTADO DE MÉXICO</t>
  </si>
  <si>
    <t>ALEJANDRA</t>
  </si>
  <si>
    <t>ROCK</t>
  </si>
  <si>
    <t>JOSÉ ENRIQUE GALLARDO VALDOVINOS</t>
  </si>
  <si>
    <t>GAVE851011IZ4</t>
  </si>
  <si>
    <t>SERVICIOS DE MENSAJERIA Y PAQUETERIA FORANEA</t>
  </si>
  <si>
    <t>ABASOLO</t>
  </si>
  <si>
    <t>TECOMÁN</t>
  </si>
  <si>
    <t>enrique.gallardo.v@hotmail.com</t>
  </si>
  <si>
    <t>QUE ES UNA PERSONA FÍSICA CON ACTIVIDAD EMPRESARIAL, ACREDITANDO SU PERSONALIDAD Y REPRESENTACIÓN LEGAL CON CREDENCIAL DE ELECTOR EXPEDIDA INSTITUTO NACIONAL ELECTORAL</t>
  </si>
  <si>
    <t>LINA LORENA</t>
  </si>
  <si>
    <t>PEREZ</t>
  </si>
  <si>
    <t xml:space="preserve"> MELCHOR</t>
  </si>
  <si>
    <t>DISTRIBUIDORA MAICO DE MÉXICO, S.A. DE C.V.</t>
  </si>
  <si>
    <t>DMM900511E71</t>
  </si>
  <si>
    <t>ADQUISICIÓN, IMPORTACIÓN, EXPORTACIÓN, COMERCIALIZACIÓN Y DISTRIBUCIÓN DE EQUIPO MÉDICO PARA USO VETERINARIO, PARTES, ACCESORIOS, COMPONENTES, MEDICAMENTOS, PRUEBAS DE DIAGNOSTICO Y PRODUCTOS QUIMICOS, ALIMENTOS DE CUALQUIER TIPO E INSUMOS DE USO VETERINARIO PARA EL SECTOR ANIMAL.</t>
  </si>
  <si>
    <t>TETAPITLAN</t>
  </si>
  <si>
    <t>LOS ALTOS</t>
  </si>
  <si>
    <t>CONTREAS</t>
  </si>
  <si>
    <t>LA ESCRITURA PÚBLICA NÚMERO 29,336 (VEINTINUEVE MIL TRESCIENTOS TREINTA Y SEIS), DE FECHA 14 (CATORCE) DE AGOSTO DE 2018 (DOS MIL DIECIOCHO), PROTOLIZADA POR EL LIC. HOMERO ANTONIO CANTÚ OCHOA, NOTARIO PÚBLICO NÚMERO 71 (SETENTA Y UNO) EN LA CIUDAD DE SAN NICOLAS DE LOS GARZA, NUEVO LEÓN</t>
  </si>
  <si>
    <t>idexxwater@maico.cc</t>
  </si>
  <si>
    <t>RENE</t>
  </si>
  <si>
    <t>BUSTOS</t>
  </si>
  <si>
    <t>SOLER</t>
  </si>
  <si>
    <t>LINA LORENA PEREZ MELCHOR</t>
  </si>
  <si>
    <t>PEML850827FQA</t>
  </si>
  <si>
    <t>A) LABORATORIOS MÉDICOS Y DE DIAGNÓSTICO PERTENECIENTES AL SECTOR PRIVADO</t>
  </si>
  <si>
    <t>PASEO DE LOS LAURELES</t>
  </si>
  <si>
    <t>PASEO DE LA HACIENDA</t>
  </si>
  <si>
    <t>LINA LORENO</t>
  </si>
  <si>
    <t>MELCHOR</t>
  </si>
  <si>
    <t>elydiaz66@prodigy.net.mx</t>
  </si>
  <si>
    <t xml:space="preserve">QUE ES UNA PERSONA FÍSICA CON ACTIVIDAD EMPRESARIAL, ACREDITANDO SU PERSONALIDAD Y REPRESENTACIÓN LEGAL CON CREDENCIAL DE ELECTOR EXPEDIDA POR EL INSTITUTO NACIONAL ELECTORAL. </t>
  </si>
  <si>
    <t>MARÍA CONCEPCIÓN</t>
  </si>
  <si>
    <t>GOSCH</t>
  </si>
  <si>
    <t>MAASBERG</t>
  </si>
  <si>
    <t>SEGURITECH PRIVADA, S.A. DE C.V.</t>
  </si>
  <si>
    <t xml:space="preserve">SPR950828523 </t>
  </si>
  <si>
    <t>A) OTRAS INSTALACIONES Y EQUIPAMIENTO EN CONSTRUCCIONES, B) OTRO TRANSPORTE LOCAL DE CARGA ESPECIALIZADO, C) OTRO AUTOTRANSPORTE FORÁNEO DE CARGA ESPECIALIZADO Y D) COMERCIO AL POR MAYOR DE CAMIONES</t>
  </si>
  <si>
    <t>LAGO BOLSENA</t>
  </si>
  <si>
    <t>ANAHUAC SECCION II</t>
  </si>
  <si>
    <t>ALCALDÍA MIGUEL HIDALGO</t>
  </si>
  <si>
    <t>ARIVERA@SEGURITECH.COM</t>
  </si>
  <si>
    <t>LA ESCRITURA PÚBLICA NÚMERO 14,458 (CATORCE MIL CUATROCIENTOS CINCUENTA Y OCHO), DE FECHA 08 (OCHO) DE NOVIEMBRE DE 2018 (DOS MIL DIECIOCHO), PROTOCOLIZADA POR DEL LICENCIADO ALEJANDRO CABALLERO GASTELUM, NOTARIO PÚBLICO NÚMERO 150 (CIENTO CINCUENTA) CON LEGAL EJERCICIO EN METEPEC, ESTADO DE MÉXICO</t>
  </si>
  <si>
    <t>JOSÉ MA.</t>
  </si>
  <si>
    <t>MARÍA CONCEPCIÓN GOSCH MAASBERG</t>
  </si>
  <si>
    <t xml:space="preserve">GOMC630529IP3 </t>
  </si>
  <si>
    <t>A) COMERCIO AL POR MAYOR DE ARTÍCULOS Y APARATOS DEPORTIVOS.</t>
  </si>
  <si>
    <t>EMILIO CARRANZA</t>
  </si>
  <si>
    <t xml:space="preserve">MARÍA CONCEPCIÓN </t>
  </si>
  <si>
    <t>ELCANON_COLIMA@HOTMAIL.COM</t>
  </si>
  <si>
    <t>QUE ES UNA PERSONA FÍSICA CON ACTIVIDAD EMPRESARIAL, ACREDITANDO SU PERSONALIDAD, CON CREDENCIAL DE ELECTOR EXPEDIDA POR EL INSTITUTO NACIONAL ELECTORAL</t>
  </si>
  <si>
    <t>ANTONIO</t>
  </si>
  <si>
    <t>BLASCO</t>
  </si>
  <si>
    <t>OROPEZA</t>
  </si>
  <si>
    <t>JOSÉ MA. TORRES PACHECO</t>
  </si>
  <si>
    <t>TOPM5507297G8</t>
  </si>
  <si>
    <t>A) SERVICIOS DE LIMPIEZA DE INMUEBLES, B) COMERCIO AL POR MAYOR DE ABARROTES, C) COMERCIO AL POR MAYOR DE BOTANAS Y FRITURAS, COMO PAPAS FRITAS, CHICHARRONES DE HARINA Y DE CERDO, TOSTADAS, CACAHUATES, SEMILLAS FRITAS, PALOMITAS DE MAÍZ, D) COMERCIO AL POR MAYOR DE SEMILLAS Y GRANOS ALIMENTICIOS, FRUTAS SECAS, CHILES SECOS Y ESPECIAS (CLAVOS, PIMIENTA, AZAFRÁN, COMINO, NUEZ MOSCADA, CANELA), E) COMERCIO AL POR MAYOR DE PRODUCTOS LÁCTEOS, COMO CREMA, MANTEQUILLA, YOGUR, QUESO, F) COMERCIO AL POR MAYOR DE EMBUTIDOS, G) COMERCIO AL POR MAYOR DE MATERIAS PRIMAS PARA REPOSTERÍA.</t>
  </si>
  <si>
    <t>CADENAS</t>
  </si>
  <si>
    <t>LACANASTACONTABILIDAD@HOTMAIL.COM</t>
  </si>
  <si>
    <t>HÉCTOR ORLANDO</t>
  </si>
  <si>
    <t>SEGURA</t>
  </si>
  <si>
    <t>EQUIPOS PREHOSPITALARIOS DE MEXICO, S.A. DE C.V.</t>
  </si>
  <si>
    <t xml:space="preserve">EPM1109021UA </t>
  </si>
  <si>
    <t>A) OTROS INTERMEDIARIOS DE COMERCIO AL POR MAYOR Y B) OTROS INTERMEDIARIOS DEL COMERCIO AL POR MENOR</t>
  </si>
  <si>
    <t>MONTECITO</t>
  </si>
  <si>
    <t>PISO 28</t>
  </si>
  <si>
    <t>NAPOLES</t>
  </si>
  <si>
    <t>LA ESCRITURA PÚBLICA NÚMERO 59,570 (CINCUENTA Y NUEVE MIL QUINIENTOS SETENTA), DE FECHA 01 (PRIMERO) DE SEPTIEMBRE DE 2012 (DOS MIL DOCE), PROTOCOLIZADA POR EL LIC. ANGEL GILBERTO ADAME LÓPEZ, NOTARIO PÚBLICO NÚMERO 233 (EN EL DISTRITO FEDERAL) CON LEGAL EJERCICIO DISTRITO FEDERAL</t>
  </si>
  <si>
    <t>ventas@equiposprehospitalariosdemexico.com.mx</t>
  </si>
  <si>
    <t>MACHORRO</t>
  </si>
  <si>
    <t>MUÑOZ</t>
  </si>
  <si>
    <t>LIFESERV MEDICA, S.A. DE C.V.</t>
  </si>
  <si>
    <t xml:space="preserve">LME170426E23 </t>
  </si>
  <si>
    <t xml:space="preserve">: A) COMERCIO AL POR MAYOR DE MOBILIARIO, EQUIPO E INSTRUMENTAL MEDICO Y LABORATORIO,COMERCIO AL POR MAYOR DE PRODUCTOS FARMACEUTICOS , OTROS SERVICIOS DE CONSULTORIA CIENTIFICA Y TECNICA, SERVICO DE ENFERMERIA A DOMICILIO  </t>
  </si>
  <si>
    <t>MANZANA 28</t>
  </si>
  <si>
    <t>LOTE 01</t>
  </si>
  <si>
    <t>LOCAL 33</t>
  </si>
  <si>
    <t>SM 28</t>
  </si>
  <si>
    <t>CANCÚN</t>
  </si>
  <si>
    <t xml:space="preserve">jgallegos@mhtlighting.com  </t>
  </si>
  <si>
    <t>LA ESCRITURA PÚBLICA NÚMERO 129 (CIENTO VEINTINUEVE), DE FECHA 26 (VEINTISESIS) DE ABRIL DE 2017 (DOS MIL DIECISIETE), PROTOCOLIZADA POR EL  LIC. MAXIMINO TORIO CEDILLO, NOTARIO PÚBLICO NÚMERO 124 (CIENTO VEINTICUATRO) EN CANCUN, QUINTA ROO</t>
  </si>
  <si>
    <t xml:space="preserve">liveservicmex@gmai.com  </t>
  </si>
  <si>
    <t>JIMÉNEZ</t>
  </si>
  <si>
    <t>ARIAS</t>
  </si>
  <si>
    <t xml:space="preserve">COMERCIALIZADORA INTEGRAL DE SERVICIOS DE CALIBRACIÓN S.A. DE C.V. </t>
  </si>
  <si>
    <t xml:space="preserve">CIS1109052J6 </t>
  </si>
  <si>
    <t>A) REPARACIÓN Y MANTENIMIENTO DE OTRO EQUIPO ELECTRÓNICO Y DE EQUIPO DE PRECISIÓN.</t>
  </si>
  <si>
    <t>COLEGIO DE INDITAS</t>
  </si>
  <si>
    <t>EX HACIENDA SAN JUAN HUIPULCO</t>
  </si>
  <si>
    <t>LA ESCRITURA PÚBLICA NÚMERO 24,661 (VEINTICUATRO MIL SEISCIENTOS SESENTA Y UN0), DE FECHA 5 (CINCO) DE SEPTIEMBRE DE 2011 (DOS MIL ONCE), PROTOCOLIZADA POR EL LICENCIADO GUADALUPE GUERRERO GUERRERO, NOTARIO PÚBLICO NÚMERO 160 (CIENTO SESENTA) CON LEGAL EJERCICIO EN EL DISTRITO FEDERAL</t>
  </si>
  <si>
    <t>ventas@sicammx.com</t>
  </si>
  <si>
    <t>CAÑEDP</t>
  </si>
  <si>
    <t>NARANJO</t>
  </si>
  <si>
    <t>JUAN CARLOS JIMÉNEZ ARIAS</t>
  </si>
  <si>
    <t xml:space="preserve">JIAJ721023MD5 </t>
  </si>
  <si>
    <t>A) SOCIO O ACCIONISTA, B) ASALARIADO Y C) REPARACIÓN Y MANTENIMIENTO DE MAQUINARIA Y EQUIPO INDUSTRIAL</t>
  </si>
  <si>
    <t>TEXCOCO</t>
  </si>
  <si>
    <t>ES UNA PERSONA FÍSICA CON ACTIVIDAD EMPRESARIAL, ACREDITANDO SU PERSONALIDAD, CON CREDENCIAL DE ELECTOR EXPEDIDA POR EL INSTITUTO FEDERAL ELECTORAL</t>
  </si>
  <si>
    <t>ADQUISICIONES_FFECOLIMA@HOTMAIL.COM</t>
  </si>
  <si>
    <t>SAUL</t>
  </si>
  <si>
    <t>DISTRIBUIDORA BABOY, S.A. DE C.V</t>
  </si>
  <si>
    <t xml:space="preserve">DBA161107HF8 </t>
  </si>
  <si>
    <t>A) OTROS INTERMEDIARIOS DE COMERCIO AL POR MAYOR</t>
  </si>
  <si>
    <t>ALVARO OBREGÓN</t>
  </si>
  <si>
    <t>HIPODROMO</t>
  </si>
  <si>
    <t>ALCALDÍA CUAUHTÉMOC</t>
  </si>
  <si>
    <t>CAÑEDO</t>
  </si>
  <si>
    <t>LA ESCRITURA PÚBLICA NÚMERO 78,291 (SETENTA Y OCHO MIL DOSCIENTOS NOVENTA Y UNO), DE FECHA 07 (SIETE) DE NOVIEMBRE DE 2016 (DOS MIL DIECISEIS), PROTOCOLIZADA POR NICOLAS MALUF MALOFF, NOTARIO PÚBLICO NÚMERO 13 (TRECE) CON LEGAL EJERCICIO EN TLANEPANTLA DE BAZ, ESTADO DE MEXICO</t>
  </si>
  <si>
    <t>distribuidora.baboy@gmail.com</t>
  </si>
  <si>
    <t>LUIS GERARDO</t>
  </si>
  <si>
    <t>PADILLA</t>
  </si>
  <si>
    <t>TANIA ÁLVAREZ MARTÍNEZ</t>
  </si>
  <si>
    <t xml:space="preserve">AAMT830103V26 </t>
  </si>
  <si>
    <t>A).- COMERCIO AL POR MAYOR DE MOBILIARIO, EQUIPO E INSTRUMENTAL MÉDICO Y DE LABORATORIO. B).- FABRICACIÓN DE EQUIPO Y APARATOS PARA USO MÉDICO, DENTAL, PARA LABORATORIO Y DE MÁXIMA SEGURIDAD. C).- FABRICACIÓN DE MATERIAL DE CURACIÓN. D).- OTROS INTERMEDIARIOS DE COMERCIO AL POR MAYOR. E).- COMERCIO AL POR MAYOR DE PRODUCTOS FARMACÉUTICOS, ENTRE OTROS.</t>
  </si>
  <si>
    <t>MIGUEL TOPETE</t>
  </si>
  <si>
    <t>LÓPEZ PORTILLO</t>
  </si>
  <si>
    <t>0133 3646 1827</t>
  </si>
  <si>
    <t>THANYA_3183@HOTMAIL.COM</t>
  </si>
  <si>
    <t>QUE ES UNA PERSONA FÍSICA CON ACTIVIDAD EMPRESARIAL, ACREDITANDO SU PERSONALIDAD Y REPRESENTACIÓN LEGAL CON CREDENCIAL DE ELECTOR EXPEDIDA POR EL INSTITUTO NACIONAL ELECTORAL</t>
  </si>
  <si>
    <t xml:space="preserve">EDNA </t>
  </si>
  <si>
    <t>GLEASON</t>
  </si>
  <si>
    <t>ZEPEDA</t>
  </si>
  <si>
    <t>HOSPITALLEA S. DE R. L. DE C.V.</t>
  </si>
  <si>
    <t xml:space="preserve">HOS180525186 </t>
  </si>
  <si>
    <t>A) COMERCIO AL POR MAYOR DE MOBILIARIO, EQUIPO E INSTRUMENTAL MÉDICO Y DE LABORATORIO</t>
  </si>
  <si>
    <t>EMPRESARIOS</t>
  </si>
  <si>
    <t>CONSULTORIO 903</t>
  </si>
  <si>
    <t>PUERTA DE HIERRO</t>
  </si>
  <si>
    <t>LA ESCRITURA PÚBLICA NÚMERO 10,715 (DIEZ MIL SETECIENTOS QUINCE), DE FECHA 25 (VEINTICINCO) DE MAYO DE 2018 (DOS MIL DIECIOCHO), PROTOCOLIZADA POR RAÚL ARMANDO ROBLES BECERRA, NOTARIO PÚBLICO NÚMERO 30 (TREINTA) CON LEGAL EJERCICIO EN GUADALAJARA, JALISCO</t>
  </si>
  <si>
    <t>gerencia@hospitalleagmail.com.mx</t>
  </si>
  <si>
    <t>LUIS JAVIER</t>
  </si>
  <si>
    <t>ORTIZ</t>
  </si>
  <si>
    <t>SOLUCIONES MÉDICAS INTEGRALES, S.A. DE C.V</t>
  </si>
  <si>
    <t xml:space="preserve">SMI0006018V7 </t>
  </si>
  <si>
    <t>A) OTROS INTERMEDIARIOS DEL COMERCIO AL POR MENOR</t>
  </si>
  <si>
    <t xml:space="preserve">CIRCUITO CIRCUNVALACIÓN PONIENTE </t>
  </si>
  <si>
    <t>CIUDAD SATELITE</t>
  </si>
  <si>
    <t>NAUCALPAN</t>
  </si>
  <si>
    <t>EDNA</t>
  </si>
  <si>
    <t>LA ESCRITURA PÚBLICA NÚMERO 189,513 (CIENTO OCHENTA Y NUEVE MIL QUINIENTOS TRECE), DE FECHA 01 (PRIMERO) DE JUNIO DE 2000 (DOS MIL), PROTOCOLIZADA POR FAUSTO RICO ÁLVAREZ, NOTARIO PÚBLICO NÚMERO 6 (SEIS) CON LEGAL EJERCICIO EN EL DISTRITO FEDERAL</t>
  </si>
  <si>
    <t>eduardo.aubry@gmail.com</t>
  </si>
  <si>
    <t xml:space="preserve">EDGAR SIGFRIDO </t>
  </si>
  <si>
    <t>DISTRIBUCIÓN ESPECIALIZADA DE PRODUCTOS QUIMICOS, S.A. DE C.V.</t>
  </si>
  <si>
    <t xml:space="preserve">DEP920224GN7 </t>
  </si>
  <si>
    <t xml:space="preserve">A) SERVICIOS DE CONSULTORÍA EN MEDIO AMBIENTE. </t>
  </si>
  <si>
    <t>COLINA FARNESE</t>
  </si>
  <si>
    <t>COLINAS DE ATEMAJAC</t>
  </si>
  <si>
    <t>ESTÁ ACREDITADA CON EL PODER NÚMERO 3,084 (TRES MIL OCHENTA Y CUATRO) DE FECHA 18 (DIECIOCHO) DE FEBRERO DE 1992 (MIL NOVECIENTOS NOVENTA Y DOS), PASADA ANTE LA FE EL LICENCIADO CARLOS GUEVARA GOMEZ, NOTARIO PÚBLICO NÚMERO 03 (TRES), CON LEGAL EJERCICIO EN TONALÁ, JALISCO</t>
  </si>
  <si>
    <t>DEPQUISA@HOTMAIL.COM</t>
  </si>
  <si>
    <t>ANDRÉS AARON</t>
  </si>
  <si>
    <t>PICHARDO</t>
  </si>
  <si>
    <t>GRADO MEDICO DE OCCIDENTE, S.A DE C.V.</t>
  </si>
  <si>
    <t>GMO141021C7A</t>
  </si>
  <si>
    <t>ENTRE OTRAS, COMERCIO AL POR MAYOR DE MAQUINARIA, EQUIPO  E INSTRUMENTAL MEDICO  Y DE LABORATORIO</t>
  </si>
  <si>
    <t xml:space="preserve">RAFAEL SANZIO </t>
  </si>
  <si>
    <t>ARCOS DE GUADALUPE</t>
  </si>
  <si>
    <t>LA ESCRITURA PÚBLICA NÚMERO 47,024 (CUARENTA Y SIETE MIL VEINTICUATRO), DE FECHA 15 (QUINCE) DE OCTUBRE DE 2014 (DOS MIL CATORCE), PROTOLIZADA POR EL LIC. JAVIER HERRERA ANAYA, NOTARIO PÚBLICO NÚMERO 29 (VEINTINUEVE) EN LA CIUDAD DE GUADALAJARA, JALISCO</t>
  </si>
  <si>
    <t>33) 1816 8062</t>
  </si>
  <si>
    <t>erika.rodriguez@gradomedico.com.mx</t>
  </si>
  <si>
    <t>CERVANTES</t>
  </si>
  <si>
    <t>ANDRÉS AARON PICHARDO REYES</t>
  </si>
  <si>
    <t>PIRA491130L80</t>
  </si>
  <si>
    <t>A) INSTALACIONES ELECTRICAS EN CONSTRUCCIONES.</t>
  </si>
  <si>
    <t>DEL EJIDO</t>
  </si>
  <si>
    <t xml:space="preserve">QUE ES UNA PERSONA FÍSICA CON ACTIVIDAD EMPRESARIAL, ACREDITANDO SU PERSONALIDAD Y REPRESENTACIÓN LEGAL CON CREDENCIAL DE ELECTOR EXPEDIDA POR EL INSTITUTO FEDERAL ELECTORAL. </t>
  </si>
  <si>
    <t>apichardoreyes@yahoo.es</t>
  </si>
  <si>
    <t>ELIUD</t>
  </si>
  <si>
    <t>LOPEZ</t>
  </si>
  <si>
    <t>LANDA</t>
  </si>
  <si>
    <t>RAMON CERVANTES GUZMÁN</t>
  </si>
  <si>
    <t xml:space="preserve">CEGR71061966A </t>
  </si>
  <si>
    <t>COMERCIO AL POR MAYOR DE PRODUCTOS QUIMICOS PARA USO INDUSTRIAL</t>
  </si>
  <si>
    <t>JIMENEZ</t>
  </si>
  <si>
    <t xml:space="preserve">RAMON </t>
  </si>
  <si>
    <t>QUE LA SUYA ES UNA EMPRESA LEGALMENTE CONSTITUIDA ANTE LA SECRETARIA DE HACIENDA Y CRÉDITO PÚBICO, BAJO EL REGIMEN DE LAS  PERSONAS FÍSICAS CON ACTIVIDAD EMPRESARIAL, ACREDITANDO SU PERSONALIDAD, CON CREDENCIAL DE ELECTOR EXPEDIDA POR EL INSTITUTO NACIONAL ELECTORAL.</t>
  </si>
  <si>
    <t>312 314 3935</t>
  </si>
  <si>
    <t>LUCINA</t>
  </si>
  <si>
    <t>VERGARA</t>
  </si>
  <si>
    <t>MOCTEZUMA</t>
  </si>
  <si>
    <t>ELIUD LOPEZ LANDA</t>
  </si>
  <si>
    <t xml:space="preserve">LOLE880613K30 </t>
  </si>
  <si>
    <t>A) REPARACIÓN Y MANTENIMIENTO DE OTRO EQUIPO ELECTRÓNICO Y DE EQUIPO DE PRECISIÓN Y B) COMERCIO AL POR MAYOR DE MOBILIARIO, EQUIPO E INSTRUMENTAL MÉDICO Y DE LABORATORIO.</t>
  </si>
  <si>
    <t>JAIME RUBIO</t>
  </si>
  <si>
    <t>COLINAS DE HUENTITAN</t>
  </si>
  <si>
    <t>QUE ES UNA PERSONA FÍSICA CON ACTIVIDAD EMPRESARIAL, ACREDITANDO SU PERSONALIDAD, CON CREDENCIAL DE ELECTOR EXPEDIDA POR EL INSTITUTO NACIONAL ELECTORAL.</t>
  </si>
  <si>
    <t>SERVMETBIOMEDICA@GMAIL.COM</t>
  </si>
  <si>
    <t>ELIAS ANGEL</t>
  </si>
  <si>
    <t>TREJO</t>
  </si>
  <si>
    <t>CAVE, S.A. DE C. V.</t>
  </si>
  <si>
    <t>CAV9306031F2</t>
  </si>
  <si>
    <t>LA COMERCIALIZACIÓN DE GASOLINAS Y DIÉSEL SUMINISTRADOS POR PEMEX-REFINACIÓN; ASÍ COMO LUBRICANTES MARCA PEMEX, ENTRE OTROS.</t>
  </si>
  <si>
    <t>VICENTE GUERRERO</t>
  </si>
  <si>
    <t>LA ESCRITURA PÚBLICA NÚMERO 22794 (VEINTIDÓS MIL SETECIENTOS NOVENTA Y CUATRO) DE FECHA 9 (NUEVE) DE SEPTIEMBRE DE 2004 (DOS MIL CUATRO), PASADA ANTE LA FE PÚBLICA DEL LICENCIADO JAIME ALFREDO CASTAÑEDA BAZAVILVAZO, NOTARIO PÚBLICO NO. 4 (CUATRO) CON LEGAL EJERCICIO EN LA CIUDAD DE COLIMA, COLIMA  E  INSCRITA EN EL REGISTRO PÚBLICO DE LA PROPIEDAD Y DEL COMERCIO DEL ESTADO DE COLIMA, BAJO EL FOLIO MERCANTIL NÚMERO 78364-1</t>
  </si>
  <si>
    <t>312 314 3705</t>
  </si>
  <si>
    <t>DOROTEO-920@HOTMAIL.COM.</t>
  </si>
  <si>
    <t>JUAN BOSCO FRANCISCO JOSE</t>
  </si>
  <si>
    <t>ASCENCIO</t>
  </si>
  <si>
    <t xml:space="preserve">INVEXION TECHNOLOGIES, S. A. DE C. V. </t>
  </si>
  <si>
    <t>ITE040224219</t>
  </si>
  <si>
    <t>COMERCIO AL POR MAYOR DE EQUIPO Y ACCESORIOS DE CÓMPUTO, COMERCIO AL POR MAYOR DE ARTICULOS DE PAPELERIA PARA USO ESCOLAR Y DE OFICINA, COMERCIO AL POR MAYOR DE ABARROTES, COMERCIO AL POR MAYOR DE PRODCUTOS FARMACEUTICOS</t>
  </si>
  <si>
    <t>HOMERO</t>
  </si>
  <si>
    <t>INTERIOR 101</t>
  </si>
  <si>
    <t>CHAPULTEPEC</t>
  </si>
  <si>
    <t>LA ESCRITURA PÚBLICA NÚMERO 21,924 (VEINTIUN MIL NOVECIENTOS VEINTICUATRO), DE FECHA 08 (OCHO) DE DICIEMBRE DE 2004 (DOS MIL CUATRO), PROTOLIZADA POR LA LIC. ENRIQUE SANDOVAL GOMEZ, NOTARIO PÚBLICO NÚMERO 88 (OCHENTA Y OCHO) EN LA CIUDA CUAUTITLAN IZCALLI ESTADO DE MÉXICO</t>
  </si>
  <si>
    <t>55 5233 6906</t>
  </si>
  <si>
    <t>atencion.clientes@grupoinvexion.com</t>
  </si>
  <si>
    <t>CESAR ADRIÁN</t>
  </si>
  <si>
    <t>PEDROZA</t>
  </si>
  <si>
    <t xml:space="preserve">DADIAL MEDICA, S.A. DE C.V. </t>
  </si>
  <si>
    <t xml:space="preserve">DME930504RY7 </t>
  </si>
  <si>
    <t>A)COMERCIO AL POR MAYOR DE MOBILIARIO, EQUIPO E INSTRUMENTAL MÉDICO Y DE LABORATORIO</t>
  </si>
  <si>
    <t>SAN ANTONIO</t>
  </si>
  <si>
    <t>LAS FUENTES</t>
  </si>
  <si>
    <t xml:space="preserve">JUAN BOSCO FRANCISCO JOSE </t>
  </si>
  <si>
    <t>LA ESCRITURA PÚBLICA NÚMERO 21,103 (VEINTIUN MIL CIENTO TRES), DE FECHA 04 (CUATRO) DE MAYO DE 1993 (MIL NOVECIENTOS NOVENTA Y TRES), PROTOCOLIZADA POR EL LIC. FERNANDO MANUEL RAMOS ARIAS, NOTARIO PÚBLICO NÚMERO 52 (CINCUENTA Y DOS) CON LEGAL EJERCICIO EN GUADALAJARA, JALISCO</t>
  </si>
  <si>
    <t>ELIA</t>
  </si>
  <si>
    <t>Ve + S.A.P.I. DE C.V.</t>
  </si>
  <si>
    <t xml:space="preserve">VSU140630NL8 </t>
  </si>
  <si>
    <t>INSURGENTES MIXCOAC</t>
  </si>
  <si>
    <t>LA ESCRITURA PÚBLICA NÚMERO 107,200 (CIENTO SIETE MIL DOSCIENTOS), DE FECHA 11 (ONCE) DE JUNIO DE 2018 (DOS MIL DIECIOCHO), PROTOCOLIZADA POR EL LIC. ALEJANDRO DOMINGUEZ GARCÍA VILLALOBOS, NOTARIO PÚBLICO NÚMERO 236 (DOSCIENTOS TREINTA Y SEIS) CON LEGAL EJERCICIO EN EL DISTRITO FEDERAL</t>
  </si>
  <si>
    <t>anaduran@ve-mas.com.mx</t>
  </si>
  <si>
    <t>BERTHA ALICIA</t>
  </si>
  <si>
    <t xml:space="preserve">MAGAÑA </t>
  </si>
  <si>
    <t>BAUTISTA</t>
  </si>
  <si>
    <t>COMERCIALIZADORA PREHOSPITALARIA, S.A. DE C.V.</t>
  </si>
  <si>
    <t>CPR110126DK4</t>
  </si>
  <si>
    <t>COMPRA, VENTA, RENTA, COMERCIALIZACIÓN, DISTRIBUCIÓN, IMPORTACIÓN, EXPORTACIÓN Y TRANSPORTE DE EQUIPO MÉDICO ESPECIALIZADO, DE APARATOS E INSTRUMENTOS ORTOPEDICOS, DE MATERIAL E INSTRUMENTOS MÉDICOS,SANITARIOS ORTOPEDICOS,OPTICOS Y PRODUCTOS RELACIONADOS CON LA SALUD</t>
  </si>
  <si>
    <t>PABLO SILVA</t>
  </si>
  <si>
    <t xml:space="preserve">312-15-73-798 </t>
  </si>
  <si>
    <t>jo.ramos73@hotmail.com</t>
  </si>
  <si>
    <t>LA ESCRITURA PÚBLICA NÚMERO 21,879 (VEINTIUN MIL OCHOCIENTOS SETENTA Y NUEVE), DE FECHA 26 (VEINTISESIS) DE ENERO  DE 2011 (DOS MIL ONCE), PROTOLIZADA POR LA LIC. JUAN JOSE SEVILLA SOLOZARNO  , NOTARIO PÚBLICO NÚMERO 2 (DOS) EN LA CIUDA DE VILLA DE ALVEREZ, COLIMA</t>
  </si>
  <si>
    <t>DIEGO MANUEL</t>
  </si>
  <si>
    <t>BARBA</t>
  </si>
  <si>
    <t>NAVARRETE</t>
  </si>
  <si>
    <t>BERTHA ALICIA MAGAÑA BAUTISTA</t>
  </si>
  <si>
    <t xml:space="preserve">MABB690110GA5 </t>
  </si>
  <si>
    <t>A) COMERCIO AL POR MAYOR DE PRODUCTOS FARMACÉUTICOS Y B)SOCIO O ACCIONISTA</t>
  </si>
  <si>
    <t xml:space="preserve">JUAN ALVAREZ </t>
  </si>
  <si>
    <t>LOS GIRASOLES</t>
  </si>
  <si>
    <t>MAGAÑA</t>
  </si>
  <si>
    <t>bambfactura@gmail.com</t>
  </si>
  <si>
    <t>GIOVANNI ISRAEL</t>
  </si>
  <si>
    <t>PLASCENCIA</t>
  </si>
  <si>
    <t>DIEGO MANUEL BARBA NAVARRETE</t>
  </si>
  <si>
    <t xml:space="preserve">BAND841202179 </t>
  </si>
  <si>
    <t>CUENTA CON CONOCIMIENTOS TÉCNICOS, LA EXPERIENCIA Y LOS RECURSOS MATERIALES HUMANOS Y TÉCNICOS NECESARIOS PARA QUE SUS SERVICIOS SEAN EFICIENTES Y ADECUADAS A LAS NECESIDADES DEL “ORGANISMO”</t>
  </si>
  <si>
    <t>AMATISTA</t>
  </si>
  <si>
    <t>diego_1056@hotmail.com</t>
  </si>
  <si>
    <t>CÉDULA PROFESIONAL N0. 8556595</t>
  </si>
  <si>
    <t>MELINA</t>
  </si>
  <si>
    <t>VEGA</t>
  </si>
  <si>
    <t>CARRILLO</t>
  </si>
  <si>
    <t>GIOVANNI ISRAEL PLASCENCIA AGUILAR</t>
  </si>
  <si>
    <t>PAAG810205GU7</t>
  </si>
  <si>
    <t>QUE LA ACTIVIDAD ECONÓMICA DE “EL PROVEEDOR” ES: A) OTROS INTERMEDIARIOS DE COMERCIO AL POR MAYOR, B) ALQUILER DE AUTOMOVILES CON CHOFER, C) COMERCIO AL POR MENOR DE APARATOS ORTOPÉDICOS Y D) ALQUILER DE AUTOMÓVILES SIN CHOFER.</t>
  </si>
  <si>
    <t>PATRIA</t>
  </si>
  <si>
    <t>LOCAL F13</t>
  </si>
  <si>
    <t>MIRADOR DEL SOL</t>
  </si>
  <si>
    <t>JALISCO</t>
  </si>
  <si>
    <t xml:space="preserve">GIOVANNI ISRAEL </t>
  </si>
  <si>
    <t xml:space="preserve">administracion@giortopedic.mx. </t>
  </si>
  <si>
    <t>QUE ES UNA PERSONA FÍSICA CON ACTIVIDAD EMPRESARIAL, ACREDITANDO SU PERSONALIDAD Y REPRESENTACIÓN LEGAL CON PASAPORTE NÚMERO G31568495 EXPEDIDO POR EL SECRETARÍA DE RELACIONES EXTERIORES</t>
  </si>
  <si>
    <t>SALVADOR</t>
  </si>
  <si>
    <t>MELINA VEGA CARRILLO</t>
  </si>
  <si>
    <t xml:space="preserve">VECM880405715 </t>
  </si>
  <si>
    <t>QUE LA ACTIVIDAD ECONÓMICA DE “EL PROVEEDOR” ES: A) COMERCIO AL POR MAYOR DE ABARROTES, B) COMERCIO AL POR MAYOR DE FRUTAS Y VERDURAS FRESCAS Y C) COMERCIO AL POR MAYOR DE CARNES ROJAS.</t>
  </si>
  <si>
    <t>COMALA</t>
  </si>
  <si>
    <t>frutasyverdurasmvc@hotmail.com.</t>
  </si>
  <si>
    <t>QUE ES UNA PERSONA FÍSICA CON ACTIVIDAD EMPRESARIAL, ACREDITANDO SU PERSONALIDAD, CON CREDENCIAL DE ELECTOR NÚMERO 1591894892 EXPEDIDA POR EL INSTITUTO NACIONAL ELECTORAL.</t>
  </si>
  <si>
    <t>HÉCTOR JOSÉ</t>
  </si>
  <si>
    <t>GORDILLO</t>
  </si>
  <si>
    <t>BARRAGÁN</t>
  </si>
  <si>
    <t>AUTOMOTRIZ RANCAGUA, S.A. DE C.V.</t>
  </si>
  <si>
    <t>ARA831125716</t>
  </si>
  <si>
    <t>EL OBJETO SOCIAL DE “EL PROVEEDOR” ES: LA COMPRA-VENTA DISTRIBUCIÓN Y COMERCIO EN GENERAL DE AUTOMÓVILES, CAMIONES Y CAMIONETAS, ACCESORIOS Y REFACCIONES DE LOS MISMOS, ASÍ COMO DE LUBRICANTES DE TODA CLASE; LA INSTALACIÓN DE UNA ESTACIÓN DE SERVICIO DE LAVADO Y ENGRASADO, ASÍ COMO EL DE UN TALLER MECÁNICO PARA LA REPARACIÓN DE LOS MISMOS VEHÍCULOS, ENTRE OTROS.</t>
  </si>
  <si>
    <t>REY COLIMÁN</t>
  </si>
  <si>
    <t>ADMINISTRACION@NISSAN.RANCAGUA.COM.</t>
  </si>
  <si>
    <t>CON LA ESCRITURA PÚBLICA NÚMERO  49,285(CUARENTA Y NUEVE MIL DOSCIENTOS OCHENTA Y CINCO) DE FECHA 7 (SIETE) DE ENERO DEL AÑO 2013(DOS MIL TRECE), PASADA ANTE LA FE DEL LICENCIADO MARIO DE LA MADRID DE LA TORRE, NOTARIO PÚBLICO NÚMERO 9 (NUEVE)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</si>
  <si>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EDUARDO</t>
  </si>
  <si>
    <t>RENTERIA</t>
  </si>
  <si>
    <t>DESARROLLOS EFICIENTES DE OCCIDENTE, S.A. DE C.V.</t>
  </si>
  <si>
    <t>DED120202JG1</t>
  </si>
  <si>
    <t>EL OBJETO SOCIAL DE “EL PROVEEDOR” ES: COMPRA, VENTA Y REAPARCIÓN DE EQUIPO DE CÓMPUTO, ENTRE OTROS.</t>
  </si>
  <si>
    <t>TECNOLÓGICO</t>
  </si>
  <si>
    <t>LOMAS DE VISTA HERMOSA</t>
  </si>
  <si>
    <t>hjgordillo@hotmail.com</t>
  </si>
  <si>
    <t>CON LA ESCRITURA PÚBLICA NÚMERO 22,683 (VEINTIDOS MIL SEISCIENTOS OCHENTA Y TRES) DE FECHA 02 (DOS) DE FEBRERO DE 2012 (DOS MIL DOCE) PASADA ANTE LA FE DEL LICENCIADO JUAN JOSÉ SEVILLA SOLÓRZANO, NOTARIO PÚBLICO NÚMERO 2 (DOS), DE LA CIUDAD DE COLIMA, COLIMA; EN EL QUE SE CONFIERE PODER GENERAL PARA PLEITOS Y COBRANZAS Y ACTOS DE ADMINISTRACIÓN</t>
  </si>
  <si>
    <t>ANDRÉS GREGORIO</t>
  </si>
  <si>
    <t>TAPIA</t>
  </si>
  <si>
    <t>VILLAR</t>
  </si>
  <si>
    <t>QUST INTERNACIONAL, S.A. DE C.V</t>
  </si>
  <si>
    <t>QIN161207H84</t>
  </si>
  <si>
    <t>EL OBJETO SOCIAL DE “EL PROVEEDOR” ES: COMPRAR, VENDER, CONSIGNAR, COMISIONAR, PROMOCIONAR, ARRENDAR, IMPORTAR, EXPORTAR, DISTRIBUIR, FABRICAR, ALMACENAR, INSTALAR, DAR MANTENIMIENTO AL INSTRUMENTAL, EQUIPO Y MOBILIARIO, MÉDICO Y DE LABORATORIO, HERRAMIENTAS, MAQUINARIA, EQUIPO ELÉCTRICO, MECÁNICO, ELECTRÓNICO ADMINISTRATIVO, DE OFICINA Y DE TODO TIPO O DE CUALQUIER MATERIAL. ASÍ COMO, PARA USO INDUSTRIAL, EMPRESARIAL, COMERCIAL, RESIDENCIAL, HOSPITALARIA, TURÍSTICA, AGRÍCOLA, ESCOLAR Y SERVICIOS; ENTRE OTROS.</t>
  </si>
  <si>
    <t>RINCONADA  DE LAS MAGNOLIAS SUR</t>
  </si>
  <si>
    <t>RINCONADA SAN ISIDRO</t>
  </si>
  <si>
    <t>ÁGUILAR</t>
  </si>
  <si>
    <t>RENTERÍA</t>
  </si>
  <si>
    <t>33 17273911</t>
  </si>
  <si>
    <t>ING.LALOAGUILAR@GMAIL.COM</t>
  </si>
  <si>
    <t>CON LA ESCRITURA PÚBLICA NÚMERO 6,556 (SEIS MIL QUINIENTOS CINCUENTA Y SEIS) DE FECHA 13 (TRECE) DE JULIO  DE 2018 (DOS MIL DIECIOCHO), OTORGADA ANTE LA FE DEL  LIC.  ADRIANA MERCADO RUÍZ NOTARIO PÚBLICO   TITULAR NÚMERO 107 (CIENTO SIETE),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</si>
  <si>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CARLOS HERNAN</t>
  </si>
  <si>
    <t>TRINIDAD</t>
  </si>
  <si>
    <t>UMANUM MEDICA, S.A. DE C.V.</t>
  </si>
  <si>
    <t>UME130129LU7</t>
  </si>
  <si>
    <t xml:space="preserve">EL OBJETO SOCIAL DE “EL PROVEEDOR” ES: LA  DE COMERCIAR, VENDER, COMPRAR, IMPORTAR, EXPORTAR, FABRICAR, PRODUCIR, TRANSFROMAR, DISTRIBUIR, CONSIGNAR, DISEÑAR, TRASLADAR, CONFINAR, DESTRUIR, SEMI-TERMINAR, MONTAR, ENSAMBLAR, MAQUILAR,  INVESTIGAR  Y, DESARROLLAR, DE MANERA ENUNCIATIVA Y NO LIMITATIVA, TODA CLASE DE PRODUCTOS, ACCESORIOS, IMPLEMENTOS, INSUMOS Y  MATERIA PRIMA PARA LA INDUSTRIA FARMACEUTICA PARA USO HUMANO Y VETERINARIO, INCLUYENDO TODA CLASE DE EQUIPO DE USO MÉDICO, HOSPITALARIO Y DE LABORATORIO CLÍNICO- MÉDICOS. LA SOCIEDAD PODRÁ  EJECUTAR TODA CLASE DE ACTOS COMERCIALES, PUDIENDO COMPRAR Y VENDER, IMPORTAR Y EXPORTAR TODA CLASE DE ARTÍCULOS Y MERCANCIAS. </t>
  </si>
  <si>
    <t>CAMINO DE LOS PIRULES</t>
  </si>
  <si>
    <t>MANZANA 13</t>
  </si>
  <si>
    <t>LOTE 31 CASA B</t>
  </si>
  <si>
    <t xml:space="preserve">COFRADÍA IV </t>
  </si>
  <si>
    <t>MARIANA@UMANUM.MX</t>
  </si>
  <si>
    <t>CON LA ESCRITURA PÚBLICA NÚMERO 22,935 (VEINTIDOS MIL NOVECIENTOS TREINYA Y CINCO) DE FECHA 29 (VEINTINUEVE) DE ENERO DE 2013 (DOS MIL TRECE), OTORGADA ANTE LA FE DEL  LIC. GUSTAVO MAURICIO GAMEZ IMAZ  CORREDOR PÚBLICO  NÚMERO 1 (UNO), CON LEGAL EJERCICIO EN ESTADO DE MÉXICO., Y EN EL QUE SE CONFIERE PODER GENERAL PARA PLEITOS Y COBRANZAS Y ACTOS DE ADMINISTRACIÓN, PODER BASTANTE PARA FIRMAR EL PRESENTE CONTRATO, NOMBRAMIENTO QUE A LA FECHA Y BAJO PROTESTA DE DECIR VERDAD, MANIFIESTA NO LE HA SIDO REVOCADO DE MANERA ALGUNA.</t>
  </si>
  <si>
    <t>LUIS ALONSO</t>
  </si>
  <si>
    <t>SUMINISTRO PARA USO MEDICO Y HOSPITALARIO, S.A. DE.C.V.</t>
  </si>
  <si>
    <t>SUM890327137</t>
  </si>
  <si>
    <t xml:space="preserve">EL OBJETO SOCIAL DE “EL PROVEEDOR” ES: EL COMERCIO AL POR MAYOR DE MOBILIARIO, EQUIPO E INSTRUMENTAL MÉDICO Y DE LABORATORIO; ASÍ COMO LA REPARACIÓN Y MANTENIMIENTO DE MAQUINAS Y EQUIPO INDUSTRIAL. </t>
  </si>
  <si>
    <t>CAMPO TORTUGUERO</t>
  </si>
  <si>
    <t>SAN MARCOS</t>
  </si>
  <si>
    <t>CON LA ESCRITURIA PÚBLICA NÚMERO 97,944 (NOVENTA Y SIETE MIL NOVECIENTOS CUARENTA Y CUATRO) DE FECHA 17 (DIECISIETE) DE JUNIO DE 2015 (DOS MIL QUINCE), OTORGADA ANTE LA FE DEL LICENCIADO JOSE ÁNGEL FERNANDEZ URIA, NOTARIA PÚBLICO NÚMERO 217 (DOSCIENTOS DIECISIETE) DE LA CIUDAD DE MÉXICO, EN LA QUE SE LE CONFIERE PODER BASTANTE PARA FIRMAR EL PRESENTE CONTRATO, NOMBRAMIENTO QUE A LA FECHA Y BAJO PROTESTA DE DECIR VERDAD, MANIFIESTA NO LE HA SIDO REVOCADO DE MANERA ALGUNA.</t>
  </si>
  <si>
    <t xml:space="preserve">FACOLOR, S.A. DE C.V. </t>
  </si>
  <si>
    <t xml:space="preserve">FAC1810297Z1 </t>
  </si>
  <si>
    <t>EL OBJETO SOCIAL DE “EL PROVEEDOR” ES: A) DISTRIBUCIÓN DE MATERIAL PUBLICITARIO, B) COMERCIO AL POR MAYOR DE REVISTAS Y PERIODICOS Y C) COMERCIO AL POR MAYOR DE ARTICULOS Y ACCESORIOS PARA DISEÑO Y PINTURA ARTISTICA.</t>
  </si>
  <si>
    <t>DONATO GUERRA</t>
  </si>
  <si>
    <t>GUERRA</t>
  </si>
  <si>
    <t xml:space="preserve">ARAMIREZ@FAMACOLOR.MX.  </t>
  </si>
  <si>
    <t xml:space="preserve">ESTÁ ACREDITADA CON EL PODER NO. 34,974 (TREINTA Y CUATRO MIL NOVECIENTOS SETENTA Y CUATRO) DE FECHA 25 (VEINTICINCO) DE OCTUBRE DE 2017 (DOS MIL DIECISIETE), PASADA ANTE LA FE DE LICENCIADO ALBERTO GARCÍA RUVALCABA, NOTARIO PÚBLICO NÚMERO 97 (NOVENTA Y SIETE), CON LEGAL EJERCICIO EN LA CIUDAD DE GUADALAJARA, JALISCO, EN EL QUE SE CONFIERE PODER GENERAL PARA PLEITOS Y COBRANZAS Y ACTOS DE ADMINISTRACIÓN, NOMBRAMIENTO QUE A LA FECHA Y BAJO PROTESTA DE DECIR VERDAD, MANIFIESTA NO LE HA SIDO REVOCADO DE MANERA ALGUNA. </t>
  </si>
  <si>
    <t>3336583459 Y 0443326446264</t>
  </si>
  <si>
    <t>VARGAS</t>
  </si>
  <si>
    <t>RUEDAS</t>
  </si>
  <si>
    <t>DANIEL HERNÁNDEZ SÁNCHEZ</t>
  </si>
  <si>
    <t>HESD780516T67</t>
  </si>
  <si>
    <t>LA ACTIVIDAD ECONÓMICA DE “EL PROVEEDOR” ES: AGENCIAS DE PUBLICIDAD.</t>
  </si>
  <si>
    <t>JOSE LUIS BORGES</t>
  </si>
  <si>
    <t>REAL VISTA HERMOSA</t>
  </si>
  <si>
    <t>daniel@mellon.mx.</t>
  </si>
  <si>
    <t>QUE ES UNA PERSONA FÍSICA CON ACTIVIDAD EMPRESARIAL, ACREDITANDO SU PERSONALIDAD Y REPRESENTACIÓN LEGAL CON CREDENCIAL DE ELECTOR EXPEDIDA POR EL INSTITUTO FEDERAL ELECTORAL NÚMERO 0013003699907.</t>
  </si>
  <si>
    <t>RAPHAEL HUBERT</t>
  </si>
  <si>
    <t>ELIE</t>
  </si>
  <si>
    <t>SEBIRE</t>
  </si>
  <si>
    <t>JORGE VARGAS RUEDAS</t>
  </si>
  <si>
    <t xml:space="preserve">VARJ811007QC0 </t>
  </si>
  <si>
    <t xml:space="preserve">QUE LA ACTIVIDAD ECONÓMICA DE “EL PROVEEDOR” ES: LA IMPRESIÓN DE FORMAS CONTNUAS Y OTROS IMPRESOS. </t>
  </si>
  <si>
    <t>RUEDA</t>
  </si>
  <si>
    <t>LUNAKAI69@HOTMAIL.COM</t>
  </si>
  <si>
    <t>ES UNA PERSONA FÍSICA BAJO EL RÉGIMEN DE LAS PERSONA FÍSICAS CON ACTIVIDADES EMPRESARIALES Y PROFESIONALES, ACREDITANDO SU PERSONALIDAD, CON CREDENCIAL EXPEDIDA POR EL INSTITUTO FEDERAL ELECTORAL CON FOLIO NÚMERO 1845832584.</t>
  </si>
  <si>
    <t>DZUL</t>
  </si>
  <si>
    <t>RAPHAEL HUBERT ELIE SEBIRE</t>
  </si>
  <si>
    <t>SERA720617875</t>
  </si>
  <si>
    <t>LA ACTIVIDAD ECONÓMICA DE “EL PROVEEDOR” ES: SERVICIOS EDUCATIVOS PROPORCIONADOS POR EL SECTOR PRIVADO.</t>
  </si>
  <si>
    <t>LOMAS DE LA HIGUERA</t>
  </si>
  <si>
    <t>312 1335850</t>
  </si>
  <si>
    <t>meetinnsol@gmail.com</t>
  </si>
  <si>
    <t>QUE ES UNA PERSONA FÍSICA CON ACTIVIDAD EMPRESARIAL, ACREDITANDO SU PERSONALIDAD Y REPRESENTACIÓN LEGAL CON TARJETA DE RESIDENCIA EXPEDIDA POR LA SECRETARIA DE GOBERNACION NÚMERO 10930676.</t>
  </si>
  <si>
    <t>UNIVERSIDAD INTERNACIONAL IBEROAMERICANA A.C.</t>
  </si>
  <si>
    <t xml:space="preserve">UII1104149Z5 </t>
  </si>
  <si>
    <t xml:space="preserve">EL OBJETO SOCIAL DE “EL PROVEEDOR” ES: EL DESARROLLO E IMPARTICIÓN DE PROGRAMAS DE EDUCACIÓN DE POSTGRADO (ESPECIALIDADES, MAESTRÍAS Y DOCTORADOS), DE EXTENSIÓN UNIVERSITARIA Y DIPLOMADOS EN LA MODALIDAD DE EDUCACIÓN A DISTANCIA (NO ESCOLARIZADA). CONSIDERANDO LA IMPARTICIÓN DE PROGRAMAS DE EDUCACIÓN SUPERIOR DE LICENCIATURA EN LA MISMA MODALIDAD, ASÍ MISMO EN CUALQUIERA DE LAS MODALIDADES AUTORIZADAS  POR LA SECRETARÍA DE EDUCACIÓN PUBLICA (ESCOLARIZADA, NO ESCOLARIZADA, Y/O MIXTA). </t>
  </si>
  <si>
    <t>CALLE 15</t>
  </si>
  <si>
    <t>IM III</t>
  </si>
  <si>
    <t>CAMPECHE</t>
  </si>
  <si>
    <t>981-8110246</t>
  </si>
  <si>
    <t>DANIEL_MOGUEL@OUTLOOK.COM</t>
  </si>
  <si>
    <t>ACREDITANDO LA PERSONALIDAD Y FACULTADES QUE SE LE ATRIBUYERON, CON LA ESCRITURA PÚBLICA NÚMERO 88 (OCHENTA Y OCHO), DE FECHA 14 (CATORCE) DE ABRIL DE 2011 (DOS MIL ONCE ), OTORGADA ANTE LA FE DEL  LIC. TIRSO RENE RODRIGUEZ DE LA GALA GUERRERO, NOTARIO PÚBLICO NÚMERO 18 (DIECIOCHO) CON LEGAL EJERCICIO EN  SAN FRANCISCO DE CAMPECHE, CAMPECHE, MÉXICO; EN EL QUE SE CONFIERE PODER GENERAL PARA PLEITOS Y COBRANZAS Y ACTOS DE ADMINISTRACIÓN, PODER BASTANTE PARA FIRMAR EL PRESENTE CONTRATO, NOMBRAMIENTO QUE A LA FECHA Y BAJO PROTESTA DE DECIR VERDAD, MANIFIESTA NO LE HA SIDO REVOCADO DE MANERA ALGUNA.</t>
  </si>
  <si>
    <t>JOSE LUIS</t>
  </si>
  <si>
    <t>SIERRA</t>
  </si>
  <si>
    <t>DISTRIBUIDORA ARCA CONTINENTAL S. DE R. L. DE C.V.</t>
  </si>
  <si>
    <t>EL OBJETO SOCIAL DE “EL PROVEEDOR” ES: LA 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</si>
  <si>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SAN JERONIMO PTE</t>
  </si>
  <si>
    <t xml:space="preserve">QUE LA PERSONALIDAD CON LA QUE COMPARECE ESTÁ ACREDITADA CON EL PODER NÚMERO 27,553 (VEINTISIETE MIL QUINIENTOS CINCUENTA Y TRES), DE FECHA 29 (VEINTINUEVE)  DE JUNIO DE 2018 (DOS MIL DIECIOCHO), PASADA ANTE LA FE DEL LICENCIADO JORGE LUIS DE JESÚS GUTIÉRREZ, NOTARIO PÚBLICO NÚMERO 144 (CIENTO CUARENTA Y CUATRO) DE LA CIUDAD DE MONTERREY, NUEVO LEÓN; EN EL QUE SE CONFIERE PODER GENERAL PARA PLEITOS Y COBRANZAS Y ACTOS DE ADMINISTRACIÓN, PODER BASTANTE PARA FIRMAR EL PRESENTE CONTRATO, NOMBRAMIENTO QUE A LA FECHA Y BAJO PROTESTA DE DECIR VERDAD, MANIFIESTA NO LE HA SIDO REVOCADO DE MANERA ALGUNA. </t>
  </si>
  <si>
    <t>ALEJANDRO</t>
  </si>
  <si>
    <t>JOSE LUIS SIERRA VELÁZQUEZ</t>
  </si>
  <si>
    <t>SIVL7504273SA</t>
  </si>
  <si>
    <t>QUE LA ACTIVIDAD ECONÓMICA DE “EL PROVEEDOR” ES: A) COMERCIO AL POR MAYOR DE EQUIPO Y MATERIAL ELÉCTRICO, B) COMERCIO AL POR MAYOR DE MOBILIARIO, EQUIPO E INSTRUMENTAL MÉDICO Y DE LABORATORIO, C) COMERCIO AL POR MAYOR DE MATERIALES METÁLICOS, D) INSTALACIONES ELÉCTRICAS EN CONSTRUCCIONES, E) COMERCIO AL POR MAYOR DE EQUIPO Y ACCESORIOS DE CÓMPUTO, F) REPARACIÓN Y MANTENIMIENTO DE MAQUINARIA Y EQUIPO COMERCIAL Y DE SERVICIOS, G) OTROS TRABAJOS EN EXTERIORES NO CLASIFICADOS EN OTRA PARTE, H) TRABAJOS DE PINTURA Y OTROS CUBRIMIENTOS DE PAREDES, I) COMERCIO AL POR MAYOR DE MOBILIARIO Y EQUIPO DE OFICINA, J) COMERCIO AL POR MENOR EN FERRETERÍAS Y TLAPALERÍAS, K) REPARACIÓN Y MANTENIMIENTO DE MAQUINARIA Y EQUIPO INDUSTRIAL, L) TRABAJOS DE ENYESADO, EMPASTADO Y TIROLEADO Y M) TRABAJOS DE ALBAÑILERÍA.</t>
  </si>
  <si>
    <t>HACIENDA JACARANDAS</t>
  </si>
  <si>
    <t>HACIENDA REAL</t>
  </si>
  <si>
    <t>TONALA</t>
  </si>
  <si>
    <t xml:space="preserve">33 3186 4107  </t>
  </si>
  <si>
    <t xml:space="preserve">QUE ES UNA PERSONA FÍSICA CON ACTIVIDAD EMPRESARIAL, ACREDITANDO SU PERSONALIDAD Y REPRESENTACIÓN LEGAL CON CREDENCIAL DE ELECTOR NÚMERO 2693072637142 EXPEDIDA POR EL INSTITUTO FEDERAL ELECTORAL. </t>
  </si>
  <si>
    <t xml:space="preserve">SANTIAGO  </t>
  </si>
  <si>
    <t>CHAVEZ</t>
  </si>
  <si>
    <t>ALEJANDRO PÉREZ ALVAREZ</t>
  </si>
  <si>
    <t>PEAA7412243E9</t>
  </si>
  <si>
    <t xml:space="preserve">LA ACTIVIDAD ECONÓMICA DE “EL PROVEEDOR” ES: OTROS INTERMEDIARIOS DE COMERCIO AL POR MENOR </t>
  </si>
  <si>
    <t>LOMA PLANA SUR</t>
  </si>
  <si>
    <t>LOMA DORADA</t>
  </si>
  <si>
    <t>33)36817593</t>
  </si>
  <si>
    <t>alexpa37@hotmail.com.</t>
  </si>
  <si>
    <t>QUE ES DE NACIONALIDAD MEXICANA Y, CONVIENE QUE, PARA EL CASO DE CAMBIAR DE NACIONALIDAD, SEGUIRSE CONSIDERANDO COMO TAL POR CUANTO A ESTE CONTRATO SE REFIERE Y, CONSECUENTEMENTE, NO INVOCAR LA PROTECCIÓN DE NINGÚN GOBIERNO EXTRANJERO, BAJO PENA DE PERDER A FAVOR DE LA NACIÓN MEXICANA TODO DERECHO EMANADO DE ESTE CONTRATO.</t>
  </si>
  <si>
    <t>CESTELOS</t>
  </si>
  <si>
    <t>ESTACIÓN DE SERVICIO REVOLUCIÓN, S.A. DE C.V.</t>
  </si>
  <si>
    <t>ESR031202AG3</t>
  </si>
  <si>
    <t>LA RAZON SOCIAL DE “EL PROVEEDOR” ES: LA COMERCIALIZACIÓN DE GASOLINAS Y DIÉSEL SUMINISTRADOS POR PEMEX-REFINACIÓN; ASÍ COMO LUBRICANTES MARCA PEMEX, ENTRE OTROS.</t>
  </si>
  <si>
    <t>REVOLUCIÓN</t>
  </si>
  <si>
    <t>ESR7924@GMAIL.COM.</t>
  </si>
  <si>
    <t>ACREDITANDO LA PERSONALIDAD Y   FACULTADES QUE SE LE ATRIBUYERON, CON LA ESCRITURA PÚBLICA NÚMERO 13,875 (TRECE MIL OCHOCIENTOS SETENTA Y CINCO) DE FECHA 01 (PRIMERO) DE NOVIEMBRE DE 2017 (DOS MIL DIECISIENTE), PASADA ANTE LA FE PÚBLICA DEL LICENCIADO LIBRADO SILVA GARCÍA, NOTARIO PÚBLICO NO. 3 (TRES) CON LEGAL EJERCICIO EN LA CIUDAD DE TECOMÁN, COLIMA  E  INSCRITA EN EL REGISTRO PÚBLICO DE LA PROPIEDAD Y DEL COMERCIO DEL ESTADO DE COLIMA, BAJO EL FOLIO MERCANTIL NÚMERO 201700216481; EN LA QUE SE LE CONFIERE PODER GENERAL PARA PLEITOS Y COBRANZAS, ACTOS DE ADMINISTRACIÓN  Y DOMINIO PARA FIRMAR EL PRESENTE CONTRATO, NOMBRAMIENTO QUE A LA FECHA Y BAJO PROTESTA DE DECIR VERDAD, MANIFIESTA NO LE HA SIDO REVOCADO DE MANERA ALGUNA.</t>
  </si>
  <si>
    <t>ELECTRÓNICA Y MEDICINA,S.A. DE C.V.</t>
  </si>
  <si>
    <t>EME7905301M7</t>
  </si>
  <si>
    <t>LA COMPRA VENTA, ARRENDAMIENTO, IMPORTACIÓN, EXPORTACIÓN, FABRICACIÓN, ENSAMBLE, MANUFACTURA, DISTRIBUCIÓN REPARACIÓN Y COMERCIO EN GENERAL, ARMADO MAQUILA DE PARTES, Y MANTENIMIENTO DE ARTÍCULOS, ACCESORIOS Y EQUIPO ELECTRÓNICO, EQUIPO ELECTROMECÁNICO, EQUIPO MECÁNICO EQUIPO ELECTROMECÁNICO PARA APLICACIÓN MÉDICA, EQUIPO ELECTROMECÁNICO EN GENERAL Y EQUIPO ELECTROMÉDICO ENTRE OTROS.</t>
  </si>
  <si>
    <t>SAN JUAN MIXOAC</t>
  </si>
  <si>
    <t>ECESTELOS@EYMSA.COM.MX.</t>
  </si>
  <si>
    <t>CON LA ESCRITURA PÚBLICA NÚMERO 12820 (DOCE MIL OCHOCIENTOS VEINTE) DE FECHA 13 (TRECE) DE SEPTIEMBRE DE 2001 (DOS MIL UNO), PASADA ANTE LA FE PÚBLICA DEL LICENCIADO MANUEL ENRIQUE OLIVEROS LARA, NOTARIO PÚBLICO NO. 100 (CIEN) CON LEGAL EJERCICIO EN LA CIUDAD DE MÉXICO,; EN EL QUE SE CONFIERE PODER GENERAL PARA PLEITOS Y COBRANZAS Y ACTOS DE ADMINISTRACIÓN, PODER BASTANTE PARA FIRMAR EL PRESENTE CONTRATO, NOMBRAMIENTO QUE A LA FECHA Y BAJO PROTESTA DE DECIR VERDAD, MANIFIESTA NO LE HA SIDO REVOCADO DE MANERA ALGUNA.</t>
  </si>
  <si>
    <t>ISRAEL ALEJANDRO</t>
  </si>
  <si>
    <t>BOCANEGRA</t>
  </si>
  <si>
    <t>LAB-TECH INSTRUMENTACIÓN, S.A. DE C.V.</t>
  </si>
  <si>
    <t xml:space="preserve">LTI960220FP5 </t>
  </si>
  <si>
    <t>A) COMERCIO AL POR MAYOR DE MOBILIARIO, EQUIPO E INSTRUMENTAL MÉDICO Y DE LABORATORIO, B) COMERCIO AL POR MAYOR DE MAQUINARIA Y EQUIPO PARA LA INDUSTRIA MANUFACTURERA, C) COMERCIO AL POR MAYOR DE OTRA MAQUINARIA Y EQUIPO DE USO GENERAL, D) REPARACION Y MA.</t>
  </si>
  <si>
    <t>COMERCIO EXTERIOR</t>
  </si>
  <si>
    <t>LA AURORA</t>
  </si>
  <si>
    <t>SERVICIO-TECNICO@LAB-TECH.COM.MX.</t>
  </si>
  <si>
    <t>ESTÁ ACREDITADA CON EL PODER NO. 33,082 (TREINTA Y TRES MIL OCHENTA Y DOS) DE FECHA 18 (DIECIOCHO) DE OCTUBRE DE 2016 (DOS MIL DIECISEIS), PASADA ANTE LA FE LICENCIADO ALBERTO FARIAS GONZALEZ RUBIO, NOTARIO PÚBLICO NÚMERO 14 (CATORCE), CON LEGAL EJERCICIO TONALÁ, JALISCO, EN EL QUE SE CONFIERE PODER GENERAL PARA PLEITOS Y COBRANZAS Y ACTOS DE ADMINISTRACIÓN, NOMBRAMIENTO QUE A LA FECHA Y BAJO PROTESTA DE DECIR VERDAD, MANIFIESTA NO LE HA SIDO REVOCADO DE MANERA ALGUNA.</t>
  </si>
  <si>
    <t>COMUNIDAD TERAPEUTICA SAWABONA SHIKOBA A.C.</t>
  </si>
  <si>
    <t>CTS150925CJ0</t>
  </si>
  <si>
    <t>SERVICIO DE ASISTENCIA Y REHABILITACIÓN MEDICA O ATENCIÓN EN ESTABLECIMIENTOS ESPECIALIZADOS.</t>
  </si>
  <si>
    <t xml:space="preserve">TORRES </t>
  </si>
  <si>
    <t>isbocato.78@gmail.com</t>
  </si>
  <si>
    <t>LA ESCRITURA PÚBLICA NÚMERO 15,171  (QUINCE MIL CIENTO SETENTA Y UNO), DE FECHA 25 (VEINTICINCO) DE SEPTIEMBRE DE 2015 (DOS MIL QUINCE), OTORGADA ANTE LA FE DEL ADOLFO VIRVEN SCHULTE, NOTARIO PÚBLICO NÚMERO 12 (DOCE),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</si>
  <si>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MONICA ALEJANDRA</t>
  </si>
  <si>
    <t>ARGUMEDO</t>
  </si>
  <si>
    <t>ROSILLO</t>
  </si>
  <si>
    <t>CONSTRUDINAMICA PAU, S. DE R.L. DE C.V.</t>
  </si>
  <si>
    <t>CPA170831931</t>
  </si>
  <si>
    <t>LA CONSTRUCCIÓN, DIRECCIÓN, PROYECCION, PLANEACIÓN, SUPERVISIÓN, CIMENTACIÓN, EDIFICACIÓN, ESTRUCTURA, EJECUCIÓN, INSTALACIÓN REPARACION, MANTENIMIENTO, DICTAMEN Y ANALISIS DE TODO TIPO DE ESTRUCTURAS, CONSTRUCCIONES Y EDIFICACIONES Y LA ADMINISTRACION, DE TODA CLASE DE DE OBRAS DE INGENIERÍA Y ARQUITECTURA EN GENERAL; REALIZACIÓN DE OBRAS CIVILES, HIDRÁULICAS, SANITARIAS, MARÍTIMAS Y PLUVIALES, VÍAS TERRESTRES, OBRAS DE URBANIZACIÓN Y EN GENERAL TODO TIPO DE OBRAS Y CONSTRUCCIONES PÚBLICAS O PRIVADAS; YA SEA DE MANERA DIRECTA O POR SUBCONTRATACIÓN. LA PRESTACIÓN Y CONTRATACIÓN DE SERVICIOS TÉCNICOS, CONSULTIVOS DE ASESORÍA,  ENTRE OTROS.</t>
  </si>
  <si>
    <t>INTERIOR M</t>
  </si>
  <si>
    <t>CONSTRUDINAMICAPAU@GMAIL.COM.</t>
  </si>
  <si>
    <t>MARIO FRANCISCO</t>
  </si>
  <si>
    <t>MONZO</t>
  </si>
  <si>
    <t>PHILIPS MEXICO COMMERCIAL, S.A. DE C.V.</t>
  </si>
  <si>
    <t>PMC1507018K6</t>
  </si>
  <si>
    <t>ADQUIRIR, COMERCIALIZAR, VENDER, DISTRIBUIR, SUMINISTRAR, PROVEER EN GENERAL LLEVAR A CABO TODA ACTIVIDAD COMERCIAL EN RELACION CON EQUIPO, MATERIALES, INSTRUMENTOS, CONSUMIBLES PIEZAS DE REPUESTO Y ACCESORIOS MEDICOS.</t>
  </si>
  <si>
    <t>LA PALMA</t>
  </si>
  <si>
    <t>LA HERRADURA</t>
  </si>
  <si>
    <t>HUIXQUILUCAN</t>
  </si>
  <si>
    <t xml:space="preserve">erika.juarez@philips.com </t>
  </si>
  <si>
    <t xml:space="preserve">ACREDITANDO LA PERSONALIDAD Y FACULTADES QUE SE LE ATRIBUYERON, CON LA PÓLIZA NÚMERO 153,743 (CIENTO CINCUENTA Y TRES MIL SETECIENTOS CUARENTA Y TRES) DE FECHA 22 (VEINTIDOS) DE JULIO DE 2019 (DOS MIL DIECINUEVE), OTORGADA ANTE LA FE DEL LICENCIADO AMANDO MASTACHI AGUARIO CORREDOR PÚBLICO NÚMERO 121 (CIENTO VEINTIUNO) DE LA CIUDAD DE MEXICO, EN LA QUE SE LE CONFIERE PODER BASTANTE PARA FIRMAR EL PRESENTE CONTRATO, NOMBRAMIENTO QUE A LA FECHA Y BAJO PROTESTA DE DECIR VERDAD, MANIFIESTA NO LE HA SIDO REVOCADO DE MANERA ALGUNA. </t>
  </si>
  <si>
    <t>PMC1507018K7</t>
  </si>
  <si>
    <t xml:space="preserve">PEREZ </t>
  </si>
  <si>
    <t>DENIS NAYELI</t>
  </si>
  <si>
    <t>CEBALLOS</t>
  </si>
  <si>
    <t>ARAIZA</t>
  </si>
  <si>
    <t>DISTRIBUCION ESPECIALIZADA DE PRODUCTOS QUIMICOS, S.A. DE C.V.</t>
  </si>
  <si>
    <t>DEP920224GN7</t>
  </si>
  <si>
    <t xml:space="preserve"> LA COMPRA-VENTA DE PRODUCTOS QUIMICOS PARA EL TRATAMIENTO DEL AGUA, POLIMETROS, SINTETICOS, RESINAS DE INTERCAMBIO, BACTERICIDAS Y PRODUCTOS EN GENERAL, ASESORIA EN MANTENIMIENTOS DE AGUAS, INGENIERIA CONCEPTUAL Y BASICA, COMPRA-VENTA DE EQUIPOS PARA TRATAMIENTO DE AGUA COMO FILTROS, SUAVIZADORES, DESMINERALIZADORES, AGITADORES, DOSIFICADORES Y EQUIPOS RELACIONADO CON EL TRATAMIENTO DE AGUA EN GENERAL.</t>
  </si>
  <si>
    <t xml:space="preserve">COLINA FARNESE </t>
  </si>
  <si>
    <t>depquisa@hotmail.com.</t>
  </si>
  <si>
    <t>ACREDITANDO LA PERSONALIDAD Y FACULTADES QUE SE LE ATRIBUYERON, CON LA PÓLIZA NÚMERO 3,084 (TRES MIL OCHENTA Y CUATRO) DE FECHA 18 (DIECIOCHO) DE FEBRERO DE 1992 (MIL NOVECIENTOS NOVENTA Y DOS), OTORGADA ANTE LA FE DEL LICENCIADO CARLOS GUEVARA GOMEZ NOTARIO PÚBLICO NÚMERO 3 (TRES) DE TONALA, JALISCO, EN LA QUE SE LE CONFIERE PODER BASTANTE PARA FIRMAR EL PRESENTE CONTRATO, NOMBRAMIENTO QUE A LA FECHA Y BAJO PROTESTA DE DECIR VERDAD, MANIFIESTA NO LE HA SIDO REVOCADO DE MANERA ALGUNA.</t>
  </si>
  <si>
    <t>JOSÉ RAMON</t>
  </si>
  <si>
    <t>ESPARZA</t>
  </si>
  <si>
    <t>DENIS NAYELI CEBALLOS ARAIZA</t>
  </si>
  <si>
    <t>CEAD8707039R7</t>
  </si>
  <si>
    <t>A) AALARIADO Y B) OTROS SERVICIOS DE APOYO A LOS NEGOCIOS.</t>
  </si>
  <si>
    <t>CUARZO</t>
  </si>
  <si>
    <t>VILLA FLORES</t>
  </si>
  <si>
    <t xml:space="preserve">QUE ES UNA PERSONA FÍSICA CON ACTIVIDAD EMPRESARIAL, ACREDITANDO SU PERSONALIDAD Y REPRESENTACIÓN LEGAL CON CREDENCIAL DE ELECTOR NÚMERO 1440451030 EXPEDIDA POR EL INSTITUTO NACIONAL ELECTORAL. </t>
  </si>
  <si>
    <t xml:space="preserve">ELSA </t>
  </si>
  <si>
    <t>ARELLANO</t>
  </si>
  <si>
    <t>VALLES</t>
  </si>
  <si>
    <t>JOSÉ RAMON ESPARZA GONZALEZ</t>
  </si>
  <si>
    <t>EAGR8608025G9</t>
  </si>
  <si>
    <t>COMERCIO AL POR MAYOR DE PRODUCTOS FARMACÉUTICOS, COMERCIO AL POR MENOR EN FERRETERÍAS Y TLAPALERÍAS, COMERCIO EN POR MAYOR DE ABARROTES Y OTROS INTERMEDIARIOS DE COMERCIO AL POR MAYOR.</t>
  </si>
  <si>
    <t>LIBERTAD</t>
  </si>
  <si>
    <t>JOSÉ RAMÓN</t>
  </si>
  <si>
    <t>33-363-49149</t>
  </si>
  <si>
    <t>jramón.esparza@gmail.com</t>
  </si>
  <si>
    <t>QUE ES UNA PERSONA FÍSICA CON ACTIVIDAD EMPRESARIAL, ACREDITANDO SU PERSONALIDAD Y REPRESENTACIÓN LEGAL CON CREDENCIAL DE ELECTOR EXPEDIDA POR EL INSTITUTO NACIONAL ELECTORAL NÚMERO 1312262812.</t>
  </si>
  <si>
    <t>SERGIO</t>
  </si>
  <si>
    <t>PRECIADO</t>
  </si>
  <si>
    <t>ELSA ARELLANO VALLES</t>
  </si>
  <si>
    <t xml:space="preserve">AEVE610220EP0 </t>
  </si>
  <si>
    <t>QUE LA ACTIVIDAD ECONÓMICA DE “EL PROVEEDOR” ES: A) CONFECCION EN SERIE DE UNIFORMES (ESCOLARES, INDUSTRIALES, ETC.)  Y ROPA DE TRABAJO</t>
  </si>
  <si>
    <t>SAN FERNANDO</t>
  </si>
  <si>
    <t>ELSA</t>
  </si>
  <si>
    <t>VENTAS@EYACREACIONES.NET.</t>
  </si>
  <si>
    <t>QUE COMO PERSONA FÍSICA SE ENCUENTRE INSCRITA EN EL REGISTRO FEDERAL DE CONTRIBUYENTES CON NÚMERO DE REGISTRO AEVE610220EP0 EL CUAL FUE EXPEDIDO POR EL SERVICIO DE ADMINISTRACIÓN TRIBUTARIA.</t>
  </si>
  <si>
    <t>FRANCISCO</t>
  </si>
  <si>
    <t>SALAS</t>
  </si>
  <si>
    <t>GUADALAJARA P.E.T., S. DE R.L. DE C.V.</t>
  </si>
  <si>
    <t>GPE0606123G6</t>
  </si>
  <si>
    <t>EL OBJETO SOCIAL DE “EL PROVEEDOR” ES: LA PRESTACIÓN DE TODO TIPO DE SERVICIOS MÉDICOS Y CLÍNICOS PARA LA PREVENCIÓN, DETECCIÓN, TRATAMIENTO, REHABILITACIÓN, CURA Y ERRADICACIÓN DE TODO TIPO DE ENFERMEDADES Y/O PADECIMIENTOS EN PACIENTES HUMANOS, A TRAVÉS DE PROFESIONALES EN TODAS LAS ÁREAS DE MEDICINA, PRESTACIÓN DE TODO TIPO DE ESTUDIOS, ANÁLISIS, EXPLORACIÓN Y DIAGNÓSTICOS CLÍNICOS Y MÉDICOS EN PACIENTES HUMANOS.</t>
  </si>
  <si>
    <t>JUAN GIL PRECIADO</t>
  </si>
  <si>
    <t>15-B</t>
  </si>
  <si>
    <t>EL TIGRE</t>
  </si>
  <si>
    <t>l.velazco@guadalajarapet.com.</t>
  </si>
  <si>
    <t>LA ESCRITURA PÚBLICA NÚMERO 14,257 (CATORCE MIL DOSCIENTOS CINCUENTA Y SIETE) DE FECHA 04 (CUATRO) DE DICIEMBRE DE 2008 (DOS MIL OCHO) PROTOCOLIZADA POR LIC. JORGE ALBERTO CAREAGA JIMÉNEZ, NOTARIO PÚBLICO NÚMERO 12 (DOCE) DEL MUNICIPIO DE BAHÍA DE BANDERAS, NAYARIT; EN EL QUE SE CONFIERE PODER GENERAL PARA PLEITOS Y COBRANZAS Y ACTOS DE ADMINISTRACIÓN, PODER BASTANTE PARA FIRMAR EL PRESENTE CONTRATO, NOMBRAMIENTO QUE A LA FECHA Y BAJO PROTESTA DE DECIR VERDAD, MANIFIESTA NO LE HA SIDO REVOCADO DE MANERA ALGUNA.</t>
  </si>
  <si>
    <t>CARLOS ALBERTO</t>
  </si>
  <si>
    <t>BIOANALÍSTAS DE COLIMA, S. C.</t>
  </si>
  <si>
    <t>BCO170425TZ0</t>
  </si>
  <si>
    <t>LA PRESTACIÓN DE LOS SERVICIOS PROFESIONALES MEDIANTE LA REALIZACIÓN DE TODO TIPO DE ANÁLISIS CLÍNICOS RELACIONADOS  EN LA RAMA DE BIOQUÍMICA, MICROBIOLOGÍA, PARASITOLOGÍA Y ENDOCRINOLOGÍA.</t>
  </si>
  <si>
    <t>GILDARDO GÓMEZ</t>
  </si>
  <si>
    <t>vargascolima@prodigy.net.mx.</t>
  </si>
  <si>
    <t xml:space="preserve">LA ESCRITURA PÚBLICA NÚMERO 14,257 (CATORCE MIL DOSCIENTOS CINCUENTA Y SIETE) DE FECHA 25 (VEINTICINCO) DE ABRIL DE 2017 (DOS MIL DIECISIETE) PROTOCOLIZADA POR LIC. PABLO BERNARDO CASTAÑEDA DE LA MORA, NOTARIO PÚBLICO NO. 4 (CUATRO), DE LA CIUDAD DE COLIMA, COLIMA; EN EL QUE SE CONFIERE PODER GENERAL PARA PLEITOS Y COBRANZAS Y ACTOS DE ADMINISTRACIÓN, PODER BASTANTE PARA FIRMAR EL PRESENTE CONTRATO, NOMBRAMIENTO QUE A LA FECHA Y BAJO PROTESTA DE DECIR VERDAD, MANIFIESTA NO LE HA SIDO REVOCADO DE MANERA ALGUNA. </t>
  </si>
  <si>
    <t>MARÍA ARGELIA</t>
  </si>
  <si>
    <t>ESCOBAR</t>
  </si>
  <si>
    <t>CLÍNICA DE RADIOTERAPIA DE GUADALAJARA, S. DE R.L. DE C.V.</t>
  </si>
  <si>
    <t>CRG1509152V7</t>
  </si>
  <si>
    <t xml:space="preserve">ENTRE OTROS PROPORCIONAR SERVICIOS DE RADIO TERAPIA A PACIENTES CON CANCER, CUBRIENDO CUALQUIER TIPO DE PATOLOGÍA, YA SEA POR CUENTA PROPIA, DE TERCEROS O ASOCIADA A TERCEROS, SERVICIOS ONCOLÓGICOS; MÉDICOS Y DE RADIACIÓN, INCLUYENDO CUALQUIER SERVICIO RELACIONADO. </t>
  </si>
  <si>
    <t>MÉXICO</t>
  </si>
  <si>
    <t>LADRÓN DE GUEVARA</t>
  </si>
  <si>
    <t>marcela.pallares@clinicaderadioterapia.com.mx.</t>
  </si>
  <si>
    <t xml:space="preserve">QUE LA SUYA ES UNA SOCIEDAD LEGALMENTE CONSTITUIDA, DE ACUERDO CON LA PÓLIZA NÚMERO 916 (NOVECIENTOS DIECISEIS) DE FECHA 15 (QUINCE) DE SEPTIEMBRE DE 2015 (DOS MIL QUINCE), PASADA ANTE LA FE PÚBLICA DEL LIC. LUIS FELIPE MAYORQUÍN VÉLEZ, CORREDOR PÚBLICO NO. 44 (CUARENTA Y CUATRO), DE LA CIUDAD DE GUADALAJARA, JALISCO E  INSCRITA EN EL REGISTRO PÚBLICO DE LA PROPIEDAD Y DE COMERCIO BAJO EL FOLIO MERCANTIL NO 32287*1.  </t>
  </si>
  <si>
    <t>MAYRA CELINA</t>
  </si>
  <si>
    <t>GALLEGOS</t>
  </si>
  <si>
    <t>RIVAS</t>
  </si>
  <si>
    <t>MARÍA ARGELIA ESCOBAR SÁNCHEZ</t>
  </si>
  <si>
    <t>EOSA690725E70</t>
  </si>
  <si>
    <t>CUENTA CON CONOCIMIENTOS TÉCNICOS, LA EXPERIENCIA Y LOS RECURSOS MATERIALES HUMANOS Y TÉCNICOS NECESARIOS PARA QUE LA PRESTACIÓN DEL SERVICIO SEA EFICIENTE Y ADECUADA A LAS NECESIDADES DEL “ORGANISMO” Y QUE NO REQUIERE DE OTROS ESPECIALISTAS EN LA MATERIA PARA EL CUMPLIMIENTO DEL PRESENTE CONTRATO.</t>
  </si>
  <si>
    <t>CONCEPCIÓN BERASTEGUI</t>
  </si>
  <si>
    <t>DEPARTEMENTO 4</t>
  </si>
  <si>
    <t>DEL VALLE NORTE</t>
  </si>
  <si>
    <t>bcnhim20091@hotmail.com.</t>
  </si>
  <si>
    <t>QUE ES UNA PERSONA FÍSICA CON ACTIVIDAD EMPRESARIAL, ACREDITANDO SU PERSONALIDAD, CON CREDENCIAL DE ELECTOR NÚMERO 1908483757 EXPEDIDA POR EL INSTITUTO FEDERAL ELECTORAL.</t>
  </si>
  <si>
    <t>LUZ MARGARITA</t>
  </si>
  <si>
    <t>BALTAZAR</t>
  </si>
  <si>
    <t>MAYRA CELINA GALLEGOS RIVAS</t>
  </si>
  <si>
    <t>GARM630922AC7</t>
  </si>
  <si>
    <t>PLANTA BAJA</t>
  </si>
  <si>
    <t>LEON</t>
  </si>
  <si>
    <t>geneticaleon@gmail.com.</t>
  </si>
  <si>
    <t>QUE ES UNA PERSONA FÍSICA CON ACTIVIDAD EMPRESARIAL, ACREDITANDO SU PERSONALIDAD, CON CREDENCIAL DE ELECTOR NÚMERO 1727085426 EXPEDIDA POR EL INSTITUTO FEDERAL ELECTORAL.</t>
  </si>
  <si>
    <t>MARÍA SOL</t>
  </si>
  <si>
    <t>MARTIN</t>
  </si>
  <si>
    <t>LUZ MARGARTIA BALTAZAR RODRIGUEZ</t>
  </si>
  <si>
    <t>BARL571115624</t>
  </si>
  <si>
    <t>AMPARO CASILLAS</t>
  </si>
  <si>
    <t>RESIDENCIAL ESMERALDA NORTE</t>
  </si>
  <si>
    <t>luzmbr@ucol.mx.</t>
  </si>
  <si>
    <t>QUE ES UNA PERSONA FÍSICA CON ACTIVIDAD EMPRESARIAL, ACREDITANDO SU PERSONALIDAD, CON CREDENCIAL DE ELECTOR NÚMERO 1281133555 EXPEDIDA POR EL INSTITUTO NACIONAL ELECTORAL.</t>
  </si>
  <si>
    <t>ID ASESORÍA QUIRÚRGICA, S.A. DE C.V.</t>
  </si>
  <si>
    <t>IAQ060831TW5</t>
  </si>
  <si>
    <t>ENTRE OTROS LA COMERCIALIZACIÓN, ENAJENACIÓN, ARRENDAMIENTO Y SUBARRENDAMIENTO DE TODO TIPO DE EQUIPOS Y DE MAQUINARIA RELACIONADA DIRECTA O INDIRECTAMENTE CON CUALQUIER ACTIVO FIJO QUE SE RELACIONE DIRECTA O INDIRECTAMENTE CON DICHA INDUSTRIA.</t>
  </si>
  <si>
    <t xml:space="preserve">PASEO DE LOS VIRREYES </t>
  </si>
  <si>
    <t>VILLA UNIVERSITARIA</t>
  </si>
  <si>
    <t>alfredo@idquirurgica.com.</t>
  </si>
  <si>
    <t xml:space="preserve">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 DE DECIR VERDAD, MANIFIESTA NO LE HA SIDO REVOCADO DE MANERA ALGUNA. </t>
  </si>
  <si>
    <t>MARTINEZ</t>
  </si>
  <si>
    <t>CLÍNICA PARA EVITAR LA CEGUERA EN COLIMA, S.A. DE C.V.</t>
  </si>
  <si>
    <t>NETZAHUALCOYOTL</t>
  </si>
  <si>
    <t>LOPEZ PORTILLO</t>
  </si>
  <si>
    <t>QUE ES UNA PERSONA FÍSICA CON ACTIVIDAD EMPRESARIAL, ACREDITANDO SU PERSONALIDAD, CON CREDENCIAL DE ELECTOR NÚMERO 1749097162 EXPEDIDA POR EL INSTITUTO NACIONAL ELECTORAL.</t>
  </si>
  <si>
    <t>JORGE ARMANDO</t>
  </si>
  <si>
    <t>ROMERO</t>
  </si>
  <si>
    <t>NETZAHUALCOYOTL PRECIADO TORRES</t>
  </si>
  <si>
    <t>PETN6703</t>
  </si>
  <si>
    <t xml:space="preserve">OTROS CENTROS DEL SECTOR PRIVADO PARA LA REALIZACIÓN DE ESTUDIOS DE LABORATORIO MEDICO Y DE DIAGNOSTICO. </t>
  </si>
  <si>
    <t>QUE ES UNA PERSONA FÍSICA CON ACTIVIDAD EMPRESARIAL, ACREDITANDO SU PERSONALIDAD Y REPRESENTACIÓN LEGAL CON CREDENCIAL DE ELECTOR EXPEDIDA POR EL INSTITUTO NACIONAL ELECTORAL NÚMERO 1440449541.</t>
  </si>
  <si>
    <t>EDUARDO RODOLFO</t>
  </si>
  <si>
    <t>CHÁVEZ</t>
  </si>
  <si>
    <t xml:space="preserve">CONTROL TECNICO Y REPRESENTACIONES, S.A. DE C.V. </t>
  </si>
  <si>
    <t xml:space="preserve">CTR831122N85 </t>
  </si>
  <si>
    <t>A) COMERCIO AL POR MAYOR DE MOBILIARIO, EQUIPO E INSTRUMENTAL MÉDICO Y DE LABORATORIO Y B) REPARACIÓN Y MANTENIMIENTO DE OTRO EQUIPO ELECTRÓNICO Y DE EQUIPO DE PRECISIÓN.</t>
  </si>
  <si>
    <t>LINCOLN</t>
  </si>
  <si>
    <t>MITRAS NORTE</t>
  </si>
  <si>
    <t xml:space="preserve">ORTEGA </t>
  </si>
  <si>
    <t>CONTROLTEC@INFOSEL.NET.MX.</t>
  </si>
  <si>
    <t xml:space="preserve">LA ACTIVIDAD ECONÓMICA DE “EL PROVEEDOR” ES: A) COMERCIO AL POR MAYOR DE MOBILIARIO, EQUIPO E INSTRUMENTAL MÉDICO Y DE LABORATORIO Y B) REPARACIÓN Y MANTENIMIENTO DE OTRO EQUIPO ELECTRÓNICO Y DE EQUIPO DE PRECISIÓN. </t>
  </si>
  <si>
    <t xml:space="preserve">VANESSA NAYELI </t>
  </si>
  <si>
    <t>LUCATERO</t>
  </si>
  <si>
    <t>BARAJAS</t>
  </si>
  <si>
    <t>EDUARDO RODOLFO OCHOA CHÁVEZ</t>
  </si>
  <si>
    <t xml:space="preserve">OOCE880510M50 </t>
  </si>
  <si>
    <t>LA ACTIVIDAD ECONÓMICA DE “EL PROVEEDOR” ES: A) SERVCIOS DE INVESTIGACIÓN Y DESARROLLO DE CIENCIAS SOCIALES Y HUMANIDADES  Y B) OTROS SERVICIOS DE APOYO A LOS NEGOCIOS.</t>
  </si>
  <si>
    <t>CONSTITUYENTES</t>
  </si>
  <si>
    <t>ZAPOTLAN EL GRANDE</t>
  </si>
  <si>
    <t>EDDI_FLOYD@HOTMAIL.COM.</t>
  </si>
  <si>
    <t>QUE ES UNA PERSONA FÍSICA CON ACTIVIDAD EMPRESARIAL, ACREDITANDO SU PERSONALIDAD Y REPRESENTACIÓN LEGAL CON CREDENCIAL DE ELECTOR EXPEDIDA POR EL INSTITUTO NACIONAL ELECTORAL NÚMERO 1748396385.</t>
  </si>
  <si>
    <t>DANIELLE</t>
  </si>
  <si>
    <t>ROJI</t>
  </si>
  <si>
    <t>VANESA NAYELI LUCATERO BARAJAS</t>
  </si>
  <si>
    <t xml:space="preserve">LUVB930719UG9 </t>
  </si>
  <si>
    <t>QUE LA ACTIVIDAD ECONÓMICA DE “EL PROVEEDOR” ES: A) COMERCIO AL POR MENOR DE PARTES Y REFACCIONES NUEVAS PARA AUTOMOVILES, CAMIONETAS Y CAMIONES</t>
  </si>
  <si>
    <t>VANESSA NAYELI</t>
  </si>
  <si>
    <t>AUTOPARTES009@LIVE.COM.MX.</t>
  </si>
  <si>
    <t>QUE ES UNA PERSONA FÍSICA CON ACTIVIDAD EMPRESARIAL, ACREDITANDO SU PERSONALIDAD, CON CREDENCIAL DE ELECTOR NÚMERO 0008129736805 EXPEDIDA POR EL INSTITUTO FEDERAL ELECTORAL.</t>
  </si>
  <si>
    <t>RODOLFO</t>
  </si>
  <si>
    <t>ROSALES</t>
  </si>
  <si>
    <t>MACHAIN</t>
  </si>
  <si>
    <t>HWR SOLUTIONS, S.A. DE C.V.</t>
  </si>
  <si>
    <t>HSO160114TL4</t>
  </si>
  <si>
    <t xml:space="preserve">EL OBJETO SOCIAL DE “EL PROVEEDOR” ES: LA COMPRA, VENTA, COMODATO, ARRENDAMIENTO, COMISIÓN, AGENCIA, IMPORTACIÓN , EXPORTACIÓN, DISTRIBUCIÓN, CONSIGNACIÓN, FABRICACIÓN, PRODUCCIÓN, PROCESAMIENTO, MAQUILA, MEDIACIÓN, REPRESENTACIÓN Y COMERCIALIZACIÓN DE TODA CLASE DE PRODUCTOS QUE ESTÉN EN EL COMERCIO. </t>
  </si>
  <si>
    <t>TOPOGRAFOS</t>
  </si>
  <si>
    <t>HWRSOLUTIONS@GMAIL.COM</t>
  </si>
  <si>
    <t xml:space="preserve">LA ESCRITURA PÚBLICA NÚMERO  70,279 (SETENTA MIL DOSCIENTOS SETENTA Y NUEVE) DE FECHA 23 (VEINTITRES) DE MARZO DEL AÑO 2018 (DOS MIL DIECIOCHO), PASADA ANTE LA FE DEL LICENCIADO ROBERTO ARMANDO OROZCO ALONZO, NOTARIO PÚBLICO NÚMERO 130 (CIENTO TREINTA) CON EJERCICIO LEGAL EN GUADALAJARA, JALISCO, EN EL QUE SE CONFIERE PODER GENERAL PARA PLEITOS Y COBRANZAS Y ACTOS DE ADMINISTRACIÓN, PODER BASTANTE PARA FIRMAR EL PRESENTE CONTRATO, NOMBRAMIENTO QUE A LA FECHA Y BAJO PROTESTA DE DECIR VERDAD, MANIFIESTA NO LE HA SIDO REVOCADO DE MANERA ALGUNA. </t>
  </si>
  <si>
    <t>ERIKA JEANNET</t>
  </si>
  <si>
    <t>VERJAN</t>
  </si>
  <si>
    <t xml:space="preserve">SERVICIOS BROXEL, S.A.P.I. DE C.V. </t>
  </si>
  <si>
    <t xml:space="preserve">SBR130327HU9 </t>
  </si>
  <si>
    <t>EL OBJETO SOCIAL DE “EL PROVEEDOR” ES: MONEDEROS ELECTRONICOS DE VALES DE DESPENSA Y/O VALES DE DESPENSA Y MONEDEROS ELECTRONICOS UTILIZADOS EN LA ADQUISICION DE COMBUSTIBLE PARA VEHICULOS MARITIMOS, AEREOS Y TERRESTRES Y/O VALES DE GASOLINA AL AMPARO DE LA LEY DEL IMPUESTO SOBRE LA RENTA, RESOLUCIONES PARA LA MISCELANEA FISCAL O CUALQUIER OTRA DISPOSICION VIGENTE APLICABLE EN LA MATERIA.</t>
  </si>
  <si>
    <t>MARIO PANI</t>
  </si>
  <si>
    <t xml:space="preserve">PISO 1  </t>
  </si>
  <si>
    <t>SANTA FE CUAJIMALPA</t>
  </si>
  <si>
    <t>rodolfo.rosales@tengovales.com.</t>
  </si>
  <si>
    <t>LA ESCRITURA PÚBLICA NÚMERO 47,544 (CUARENTA Y SIETE MIL QUINIENTOS CUARENTA Y CUATRO) DE FECHA 23 (VEINTITRES) DE ENERO DE 2020 (DOS MIL VEINTE), PASADA ANTE LA FE DEL LICENCIADO PEDRO JOAQUÍN ROMANO ZARRABE,  NOTARIO PÚBLICO NO. 123 (CIENTO VEINTITRES) CON EJERCICIO LEGAL EN LA CIUDAD DE MEXICO; EN LA QUE SE CONFIERE PODER GENERAL AMPLIO PARA PLEITOS Y COBRANZAS, ACTOS DE ADMINISTRACIÓN  Y DOMINIO PARA FIRMAR EL PRESENTE CONTRATO, NOMBRAMIENTO QUE A LA FECHA Y BAJO PROTESTA DE DECIR VERDAD, MANIFIESTA NO LE HA SIDO REVOCADO DE MANERA ALGUNA.</t>
  </si>
  <si>
    <t>PEREZ-ARCE</t>
  </si>
  <si>
    <t>SILVA</t>
  </si>
  <si>
    <t>ERIKA JEANNET VERJAN CARRILLO</t>
  </si>
  <si>
    <t>VECE850511TG4</t>
  </si>
  <si>
    <t>CONSTITUCIÓN</t>
  </si>
  <si>
    <t>A1</t>
  </si>
  <si>
    <t>JARDINES DE VISTA HERMOSA</t>
  </si>
  <si>
    <t xml:space="preserve">ERIKA JEANNET </t>
  </si>
  <si>
    <t>yanit85@hotmail.com.</t>
  </si>
  <si>
    <t>QUE ES UNA PERSONA FÍSICA CON ACTIVIDAD EMPRESARIAL, ACREDITANDO SU PERSONALIDAD, CON CREDENCIAL DE ELECTOR NÚMERO 1973191562 EXPEDIDA POR EL INSTITUTO NACIONAL ELECTORAL.</t>
  </si>
  <si>
    <t>XAVIER ALEJANDRO</t>
  </si>
  <si>
    <t>SALES</t>
  </si>
  <si>
    <t>EDUARDO PEREZ-ARCE SILVA</t>
  </si>
  <si>
    <t>DPC871125LA5</t>
  </si>
  <si>
    <t>LA ACTIVIDAD ECONOMICA DE “EL PROVEEDOR” ES: FABRICACIÓN DE OTROS PRODUCTOS QUÍMICOS</t>
  </si>
  <si>
    <t>IXTLAHUACAN</t>
  </si>
  <si>
    <t>LOS PINOS</t>
  </si>
  <si>
    <t>DIPROQUIMFC@GMAIL.COM.</t>
  </si>
  <si>
    <t>CON LA ESCRITURA PÚBLICA NÚMERO 1,746 (MIL SETECIENTOS CUARENTA Y SEIS), DE FECHA 2 (DOS) DE DICIEMBRE DE 1987 (MIL NOVECIENTOS OCHENTA Y SIETE), PROTOCOLIZADA POR EL LIC. DEL LICENCIADO ARTURO NORIEGA CAMPERO, NOTARIO PÚBLICO NÚMERO 11 (ONCE) CON LEGAL EJERCICIO COLIMA; EN EL QUE SE CONFIERE PODER GENERAL PARA PLEITOS Y COBRANZAS Y ACTOS DE ADMINISTRACIÓN, PODER BASTANTE PARA FIRMAR EL PRESENTE CONTRATO, NOMBRAMIENTO QUE A LA FECHA Y BAJO PROTESTA DE DECIR VERDAD, MANIFIESTA NO LE HA SIDO REVOCADO DE MANERA ALGUNA</t>
  </si>
  <si>
    <t>IRMA</t>
  </si>
  <si>
    <t xml:space="preserve">GRUPO JOFUM, S.A. DE C.V. </t>
  </si>
  <si>
    <t xml:space="preserve">GJO161108C73 </t>
  </si>
  <si>
    <t>EL OBJETO SOCIAL DE “EL PROVEEDOR” ES: LA COMPRA, VENTA, FABRICACIÓN, DISTRIBUCIÓN, IMPORTACIÓN, EXPORTACIÓN, ARRENDAMIENTOS, SUBARRENDAMIENTO, PROMOCIÓN Y CONSIGNACIÓN DE TODA CLASE DE PRODUCTOS INDUSTRIALES Y COMERCIALES, ENTRE OTROS MENCIONADOS EN EL ACTA CONSTITUTIVA DE LA CUAL SE HACE REFERENCIA EN SUPRA LINEAS</t>
  </si>
  <si>
    <t>TLACOTALPAN</t>
  </si>
  <si>
    <t>grupo.jofum@gmail.com.</t>
  </si>
  <si>
    <t>CON LA ESCRITURA PÚBLICA NÚMERO 78,308 (SETENTA Y OCHO MIL TRESCIENTOS OCHO), DE FECHA 08 (OCHO) DE NOVIEMBRE DE 2016 (DOS MIL DIECISEIS), PROTOCOLIZADA POR EL LIC. DEL LICENCIADO NICOLAS MALUF MALOFF, NOTARIO PÚBLICO NÚMERO 13 (TRECE) CON LEGAL EJERCICIO EN TLANEPANTLA DE BAZ, ESTADO DE MEXICO; EN EL QUE SE CONFIERE PODER GENERAL PARA PLEITOS Y COBRANZAS Y ACTOS DE ADMINISTRACIÓN, PODER BASTANTE PARA FIRMAR EL PRESENTE CONTRATO, NOMBRAMIENTO QUE A LA FECHA Y BAJO PROTESTA DE DECIR VERDAD, MANIFIESTA NO LE HA SIDO REVOCADO DE MANERA ALGUNA</t>
  </si>
  <si>
    <t>URSUA</t>
  </si>
  <si>
    <t>PROMEDICA GARCIA, S.A. DE C.V.</t>
  </si>
  <si>
    <t>PGA92012897A</t>
  </si>
  <si>
    <t>EL OBJETO SOCIAL DE “EL PROVEEDOR” ES: LA COMPRA-VENTA, IMPORTACION, EXPORTACION, FABRICACIÓN Y DISTRIBUCION DE MEDICAMENTOS, MATERIAL QUIRURGICO Y DE CURACION,HOSPITALARIO, PROTESIS, A TRAVES DE LOS PERMISOS QUE EXPIDAN LAS AUTORIDADES SANITARIAS CORRESPONDIENTES U OTRAS A QUE TENGA LUGAR.</t>
  </si>
  <si>
    <t>BELEN</t>
  </si>
  <si>
    <t>ALCALDE BARRANQUITAS</t>
  </si>
  <si>
    <t>ROLSALES</t>
  </si>
  <si>
    <t>LICITACIONES@PROMEDICA-GARCIA.COM.MX.</t>
  </si>
  <si>
    <t>CON LA ESCRITURA PÚBLICA NÚMERO 14,950 (CATORCE MIL NOVECIENTOS CINCUENTA) DE FECHA 12 (DOCE) DE JULIO DE 2017 (DOS MIL DIECISIETE) PROTOCOLIZADA POR EL LICENCIADO MARIO ENRIQUE CAMARENA OBESO, NOTARIO PÚBLICO NÚMERO 28 (VEINTIOCHO) CON LEGAL EJERCICIO EN LA CIUDAD DE ZAPOPAN, JALISCO; EN EL QUE SE CONFIERE PODER GENERAL PARA PLEITOS Y COBRANZAS Y ACTOS DE ADMINISTRACIÓN, PODER BASTANTE PARA FIRMAR EL PRESENTE CONTRATO, NOMBRAMIENTO QUE A LA FECHA Y BAJO PROTESTA DE DECIR VERDAD, MANIFIESTA NO LE HA SIDO REVOCADO DE MANERA ALGUNA</t>
  </si>
  <si>
    <t>ROBERTO URSUA QUIROZ, S.A. DE C.V.</t>
  </si>
  <si>
    <t>RUQ840702D15</t>
  </si>
  <si>
    <t>EL OBJETO SOCIAL DE “EL PROVEEDOR” ES: LA COMPRA VENTA, COMISIÓN Y DISTRIBUCIÓN DE LLANTAS, CAMARAS Y CORBATAS DE TODA CLASE DE VEHÍCULOS Y MAQUINARIAS, ENTRE OTROS.</t>
  </si>
  <si>
    <t>GUILLERMO PRIETO</t>
  </si>
  <si>
    <t>GUILLERMOURSUA@GRUPOURSUA.NET.</t>
  </si>
  <si>
    <t>CON LA ESCRITURA PÚBLICA NÚMERO  29,070 (VEINTINUEVE MIL SETENTA) DE FECHA 23 (VEINTITRES) DE MAYO DEL AÑO 2011 (DOS MIL ONCE), PASADA ANTE LA FE DEL LICENCIADO MIGUEL ANGEL FLORES VIZCAINO, NOTARIO PÚBLICO NÚMERO 10 (DIEZ)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</si>
  <si>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AMED JASAM</t>
  </si>
  <si>
    <t>TOSCANO</t>
  </si>
  <si>
    <t>LARIOS</t>
  </si>
  <si>
    <t xml:space="preserve">GUILLERMO ROSALES GARCIA </t>
  </si>
  <si>
    <t>ROGG6704159R1</t>
  </si>
  <si>
    <t>QUE LA ACTIVIDAD ECONÓMICA DE “EL PROVEEDOR” ES LA CONSTRUCCIÓN DE INMUEBLES COMERCIALES, INSTITUCIONALES Y DE SERVICIOS.</t>
  </si>
  <si>
    <t>AGUA MARINA</t>
  </si>
  <si>
    <t>RINCONADA DEL CENTENARIO</t>
  </si>
  <si>
    <t>gmo-roga@yahoo.com.mx</t>
  </si>
  <si>
    <t>QUE ES UNA PERSONA FÍSICA CON ACTIVIDAD EMPRESARIAL, ACREDITANDO SU PERSONALIDAD Y REPRESENTACIÓN LEGAL CON CREDENCIAL DE ELECTOR EXPEDIDA POR EL INSTITUTO NACIONAL ELECTORAL NÚMERO 0160000108076</t>
  </si>
  <si>
    <t>ORLANDO</t>
  </si>
  <si>
    <t>OLMEDO</t>
  </si>
  <si>
    <t>AMED JASAM TOSCANO LARIOS</t>
  </si>
  <si>
    <t xml:space="preserve">TOLA840218151 </t>
  </si>
  <si>
    <t>GIRASOLES</t>
  </si>
  <si>
    <t>BAMBFACTURA@GMAIL.COM.</t>
  </si>
  <si>
    <t>QUE ES UNA PERSONA FÍSICA CON ACTIVIDAD EMPRESARIAL, ACREDITANDO SU PERSONALIDAD, CON CREDENCIAL DE ELECTOR NÚMERO 1534267152 EXPEDIDA POR EL INSTITUTO NACIONAL ELECTORAL.</t>
  </si>
  <si>
    <t xml:space="preserve">ADRIAN  </t>
  </si>
  <si>
    <t>LOZANO</t>
  </si>
  <si>
    <t>CERNAS</t>
  </si>
  <si>
    <t>RADMEDICAL S. DE R.L. DE C.V.</t>
  </si>
  <si>
    <t>RAD130315A97</t>
  </si>
  <si>
    <t xml:space="preserve">EL OBJETO SOCIAL DE “EL PROVEEDOR” ES:LA ASESORÍA Y EL SERVICIO A PERSONAS E INSTITUCIONES EN EL USO DE RADIACIONES CON FINES MÉDICOS , INDUSTRIALES, EDUCATIVOS Y DE INVESTIGACIÓN; ASÍ COMO LA FABRICACIÓN, COMPRA, VENTA, DESARROLLO, INSTALACIÓN, MANTENIMIENTO, ARRENDAMIENTO, IMPORTACIÓN, EXPORTACIÓN Y COMERCIALIZACIÓN EN GENERAL DE TODO LO RELACIONADO CON LA INDUSTRIA DE LA RADIACIÓN, ENTRE OTROS. </t>
  </si>
  <si>
    <t>LAZARO PÉREZ</t>
  </si>
  <si>
    <t>OLEMDO</t>
  </si>
  <si>
    <t>P.MEDICASIQUEST@GMAIL.COM</t>
  </si>
  <si>
    <t>CON LA ESCRITURA PÚBLICA NÚMERO 8,177 (OCHO MIL CIENTO SETENTA Y SIETE), DE FECHA 11 (ONCE) DE SEPTIEMBRE DE 2018 (DOS MIL DIECIOCHO), PROTOCOLIZADA POR EL LIC. DEL LICENCIADO FERNANDO A. GALLO PÉREZ, NOTARIO PÚBLICO NÚMERO 23 (VEINTITRÉS)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</si>
  <si>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JOSEFINA GERALDINE</t>
  </si>
  <si>
    <t>ACEVEDO</t>
  </si>
  <si>
    <t>CANO</t>
  </si>
  <si>
    <t>ADRIAN LOZANO CERNAS</t>
  </si>
  <si>
    <t>LOCA8309088U5</t>
  </si>
  <si>
    <t>LA ACTIVIDAD ECONÓMICA DE “EL PROVEEDOR” ES: A) AGENCIA DE PUBLICIDAD  B) AGENCIA DE ANUNCIOS PUBLICITARIOS C) ORGANIZADOR DE CONVENCIONES Y FERIAS COMERCIALES E INDUSTRIALES</t>
  </si>
  <si>
    <t>HALCONES</t>
  </si>
  <si>
    <t>RAMON SERRANO</t>
  </si>
  <si>
    <t>312 308 6625</t>
  </si>
  <si>
    <t>QUE ES UNA PERSONA FÍSICA CON ACTIVIDAD EMPRESARIAL, ACREDITANDO SU PERSONALIDAD Y REPRESENTACIÓN LEGAL CON CREDENCIAL DE ELECTOR EXPEDIDA POR EL INSTITUTO NACIONAL ELECTORAL NÚMERO 0346051220087</t>
  </si>
  <si>
    <t>ANGELA FRANCISCA</t>
  </si>
  <si>
    <t xml:space="preserve">AGUILERA </t>
  </si>
  <si>
    <t>LARA</t>
  </si>
  <si>
    <t>JOSEFINA GERALDINE ACEVEDO CANO</t>
  </si>
  <si>
    <t xml:space="preserve">AECJ900605AQ6 </t>
  </si>
  <si>
    <t>CUENTA CON CONOCIMIENTOS TÉCNICOS, LA EXPERIENCIA Y LOS RECURSOS MATERIALES HUMANOS Y TÉCNICOS NECESARIOS PARA QUE EL ARRENDAMIENTO  SEA EFICIENTE Y ADECUADA A LAS NECESIDADES DEL “ORGANISMO” Y QUE NO REQUIERE DE OTROS ESPECIALISTAS EN LA MATERIA PARA EL CUMPLIMIENTO DEL PRESENTE CONTRATO</t>
  </si>
  <si>
    <t>PEDRO GUTIERREZ</t>
  </si>
  <si>
    <t>BENITO JUAREZ</t>
  </si>
  <si>
    <t xml:space="preserve">JOSEFINA GERALDINE </t>
  </si>
  <si>
    <t>devilangel_860@hotmail.com</t>
  </si>
  <si>
    <t>QUE ES UNA PERSONA FÍSICA CON ACTIVIDAD EMPRESARIAL, ACREDITANDO SU PERSONALIDAD, CON CREDENCIAL DE ELECTOR NÚMERO 1946714413 EXPEDIDA POR EL INSTITUTO NACIONAL ELECTORAL.</t>
  </si>
  <si>
    <t>KARLA ELVIRA</t>
  </si>
  <si>
    <t xml:space="preserve">CEPIT, S.A. DE C.V. </t>
  </si>
  <si>
    <t xml:space="preserve">CEP-090727-2R1 </t>
  </si>
  <si>
    <t>EL OBJETO SOCIAL DE “EL PROVEEDOR” ES: LA MANUFACTURA, PROCESAMIENTO, IMPORTACION, EXPORTACION, COMPRAVENTA, DISTRIBUCION Y COMERCIALIZACION DE TODA CLASE DE PRODUCTOS, ARTICULOS Y SERVICIOS. ADQUISICION, COMPRAVENTA, ARRENDAMIENTO, SUBARRENDAMIENTO, O EXPLOTACION DE CUALQUIER FORMA DE IMPLEMENTOS, MAQUINARIAS, EQUIPO Y ENSERES QUE SEAN NECESARIOS PARA EL CUMPLIMIENTO DE LOS FINES ANTERIORES.</t>
  </si>
  <si>
    <t>2A</t>
  </si>
  <si>
    <t>AGUILERA</t>
  </si>
  <si>
    <t xml:space="preserve">cepit0907@gmail.com.  </t>
  </si>
  <si>
    <t>ESTÁ ACREDITADA CON LA ESCRITURA PÚBLICA NÚMERO 5,071 (CINCO MIL SETENTA Y UNO) DE FECHA 27 (VEINTISIETE) DE JULIO DE 2009 (DOC MIL NUEVE), PASADA ANTE LA FE DEL LICENCIADO JUSTINA REDUCINDO CANDANEDO, NOTARIO PÚBLICO NÚMERO 1 (UNO) CON LEGAL EJERCICIO EN ZONGOLICA ESTADO DE VERACRUZ., NOMBRAMIENTO QUE A LA FECHA Y BAJO PROTESTA DE DECIR VERDAD, MANIFIESTA NO LE HA SIDO REVOCADO DE MANERA ALGUNA</t>
  </si>
  <si>
    <t>VICTOR MANUEL</t>
  </si>
  <si>
    <t>BENITES</t>
  </si>
  <si>
    <t>KARLA ELVIRA SÁNCHEZ CÁRDENAS</t>
  </si>
  <si>
    <t>SACK7908195R9</t>
  </si>
  <si>
    <t>QUE LA ACTIVIDAD ECONÓMICA DE “EL PROVEEDOR” ES: A) REPARACIÓN MECÁNICA EN GENERAL DE AUTOMÓVILES Y CAMIONES Y B) AGENTES, AJUSTADORES Y GESTORES DE OTROS SEGUROS.</t>
  </si>
  <si>
    <t>BUROCRATAS DEL ESTADO</t>
  </si>
  <si>
    <t>LONGOAUTOMOTRIZ@GMAIL.COM</t>
  </si>
  <si>
    <t>QUE ES UNA PERSONA FÍSICA BAJO EL RÉGIMEN DE LAS PERSONA FÍSICAS CON ACTIVIDADES EMPRESARIALES Y PROFESIONALES, ACREDITANDO SU PERSONALIDAD, CON CREDENCIAL EXPEDIDA POR EL INSTITUTO FEDERAL ELECTORAL CON FOLIO NÚMERO 1640763292</t>
  </si>
  <si>
    <t>ROSA ISELA</t>
  </si>
  <si>
    <t>MUÑÓZ</t>
  </si>
  <si>
    <t>COMERCIAL DE ESPECIALIDADES MÉDICAS, S.A. DE C.V.</t>
  </si>
  <si>
    <t>CEM850814229</t>
  </si>
  <si>
    <t>COMPRA-VENTA, COMISIÓN, CONSIGNACIÓN, ARRENDAMIENTO, COMODATO, IMPOTACIÓN, EXPORTACIÓN, DE EQUIPOS MÉDICOS, MATERIALES DE CURACIÓN Y TODO LO RELACIONADO CON EL OBJETO</t>
  </si>
  <si>
    <t>JORGE VILLASEÑOR</t>
  </si>
  <si>
    <t>JARDINES ALCALDE</t>
  </si>
  <si>
    <t>LICITACIONES@CEMSA.COM.MX</t>
  </si>
  <si>
    <t xml:space="preserve">ESTÁ ACREDITADA CON EL PODER NÚMERO 1,298 (MIL DOSCIENTOS NOVENTA Y OCHO ), DE FECHA 06 (SEIS)  DE JUNIO DE 2016 (DOS MIL DIECISEIS), PASADA ANTE LA FE DEL LICENCIADO ALFREDO RAMOS RUÍZ, TITULAR DE LA NOTARÍA PÚBLICA NÚMERO 89 (OCHENTA Y NUEVE)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</si>
  <si>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HECTOR RAFAEL</t>
  </si>
  <si>
    <t>FEHLMEX, S.A. DE C.V.</t>
  </si>
  <si>
    <t>FEH781106F99</t>
  </si>
  <si>
    <t>LA FABRICACION, COMPRA VENTA Y ARRENDAMIENTO, POR CUENTA PROPIA O AJENA DE PARTES, EQUIPOS Y ACCESORIOS, EMPLEADOS EN HOSPITALES, LABORATORIOS Y EN LA INDUSTRIA MEDICA EN GENERAL</t>
  </si>
  <si>
    <t xml:space="preserve">INDUSTRIA  </t>
  </si>
  <si>
    <t>ALCALDÍA VENUSTIANO CARRANZA</t>
  </si>
  <si>
    <t>VENTAS@FHELMEX.MX</t>
  </si>
  <si>
    <t xml:space="preserve">ESTÁ ACREDITADA CON EL PODER NO. 120,672 (CIENTO VEINTE MIL SEISCIENTOS SETENTA Y DOS) DE FECHA 15 (QUINCE) DE FEBRERO DE 2018 (DOS MIL DIECIOCHO), PASADA ANTE LA FE LICENCIADO CARLOS DE PABLO SERNA, NOTARIO PÚBLICO NÚMERO 125 (CIENTO VEINTICINCO), CON LEGAL EJERCICIO EN LA CIUDAD DE MEXICO, EN EL QUE SE CONFIERE PODER GENERAL PARA PLEITOS Y COBRANZAS Y ACTOS DE ADMINISTRACIÓN, NOMBRAMIENTO QUE A LA FECHA Y BAJO PROTESTA DE DECIR VERDAD, MANIFIESTA NO LE HA SIDO REVOCADO DE MANERA ALGUNA. </t>
  </si>
  <si>
    <t>FIDEL ALBERTO</t>
  </si>
  <si>
    <t>PENICHE</t>
  </si>
  <si>
    <t>VALDES</t>
  </si>
  <si>
    <t>GRUPO MANUFACTURERO BERLIN, S.A. DE C.V.</t>
  </si>
  <si>
    <t xml:space="preserve">GTM0001268S5 </t>
  </si>
  <si>
    <t>EL OBJETO SOCIAL DE “EL PROVEEDOR” ES:A) FABRICACIÓN Y CONFECCIÓN, MAQUILA Y HABILITACIÓN DE PRENDAS DE VESTIR, COMPRAVENTA DE REGALOSY NOVEDADES, ENTRE OTROS</t>
  </si>
  <si>
    <t>FILOMENO MEDINA</t>
  </si>
  <si>
    <t>GUADALAJARITA</t>
  </si>
  <si>
    <t>GRUPOBERLIN@HOTMAIL.COM.</t>
  </si>
  <si>
    <t>ESCRITURA PÚBLICA NÚMERO 40,677 (CUARENTA MIL SEISCIENTOS SETENTA Y SIETE), DE FECHA 25 (VEINTICINCO) DE MARZO DE 2009 (DOS MIL NUEVE), PROTOCOLIZADA POR EL LIC. DEL LICENCIADO MARIO DE LA MADRID DE LA TORRE, NOTARIO PÚBLICO NÚMERO 9 (NUEVE) CON LEGAL EJERCICIO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</si>
  <si>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ALEJANDRA LIZETH</t>
  </si>
  <si>
    <t>VALENCIA</t>
  </si>
  <si>
    <t>DISTRIBUIDORA DE FARMACOS Y FRAGANCIAS, S.A. DE C.V.</t>
  </si>
  <si>
    <t>DFF000601IQ0</t>
  </si>
  <si>
    <t>A.- COMERCIO AL POR MAYOR DE PRODUCTOS FARMACEUTICOS, COMERCIO AL POR MAYOR DE MOBILIARIO, EQUIPO E INSTRUMENTAL MEDICO Y DE LABORATORIO, ALQUILER DE OFICINAS Y LOCALES COMERCIALES</t>
  </si>
  <si>
    <t>LAGUNAS DE LAS ILUCIONES</t>
  </si>
  <si>
    <t>LAGUNAS</t>
  </si>
  <si>
    <t>VILLA HERMOSA</t>
  </si>
  <si>
    <t>993 1407 586</t>
  </si>
  <si>
    <t>lizbethchac@hotmail.com</t>
  </si>
  <si>
    <t>ACREDITANDO LA PERSONALIDAD Y FACULTADES QUE SE LE ATRIBUYERON, CON LA ESCRITURA PÚBLICA NÚMERO 162 (CIENTO SESENTA Y DOS), DE FECHA 20 (VEINTE) DE DICIEMBRE DE 2017 (DOS MIL DIECISIETE), PROTOCOLIZADA ANTE LA FE DEL MAESTRO EN DERECHO RODOLFO CERON PALMA, NOTARIO PÚBLICO NÚMERO 85 (OCHENTA Y CINCO) CON LEGAL EJERCICIO EN MERIDA, YUCATAN; EN EL QUE SE CONFIERE PODER GENERAL PARA PLEITOS Y COBRANZAS Y ACTOS DE ADMINISTRACIÓN</t>
  </si>
  <si>
    <t>JUANA KARINA</t>
  </si>
  <si>
    <t>ALEJANDRA LIZETH RAMIREZ VALENCIA</t>
  </si>
  <si>
    <t>RAVA960128EC9</t>
  </si>
  <si>
    <t>COMERCIO AL POR MAYOR DE PRODUCTOS FARMACEUTICOS, MOBILIARIO, EQUIPO E INSTRUMENTAL MEDICO Y DE LABORATORIO, SERVICIO DE CONTROL Y EXTERMINACION DE PLAGAS.</t>
  </si>
  <si>
    <t>ALFONSO REYES</t>
  </si>
  <si>
    <t>322 188 1012</t>
  </si>
  <si>
    <t>humanaemprende@gmail.com</t>
  </si>
  <si>
    <t>LA ACTIVIDAD ECONÓMICA DE “EL PROVEEDOR” ES: COMERCIO AL POR MAYOR DE PRODUCTOS FARMACEUTICOS, MOBILIARIO, EQUIPO E INSTRUMENTAL MEDICO Y DE LABORATORIO, SERVICIO DE CONTROL Y EXTERMINACION DE PLAGAS.</t>
  </si>
  <si>
    <t>https://saludcolima.gob.mx/adquisiciones/proveedores.php</t>
  </si>
  <si>
    <t>ADRIAN</t>
  </si>
  <si>
    <t>GALBHER, S.A. DE C.V.</t>
  </si>
  <si>
    <t>GAL710120233</t>
  </si>
  <si>
    <t>EL OBJETO SOCIAL DE “EL PROVEEDOR” ES: A) INSTALACIONES DE SISTEMAS CENTRALES DE AIRE ACONDICIONADO Y CALEFACCIÓN  Y B) OTROS SERVICIOS DE LIMPIEZA.</t>
  </si>
  <si>
    <t>HERNÁN LARA ZAVALA</t>
  </si>
  <si>
    <t>RINCÓN DEL COLIBRÍ</t>
  </si>
  <si>
    <t>contabilidad@galbher.com</t>
  </si>
  <si>
    <t>ISABEL</t>
  </si>
  <si>
    <t>NUÑEZ</t>
  </si>
  <si>
    <t>PHARMA TRIMED, S.A. DE C.V.</t>
  </si>
  <si>
    <t>PTR210715AA5</t>
  </si>
  <si>
    <t>EL OBJETO SOCIAL DE “EL PROVEEDOR” ES: A) COMERCIO AL POR MAYOR DE PRODUCTOS FARMACEUTICOS</t>
  </si>
  <si>
    <t xml:space="preserve">RESIDENCIAL SANTA BARBARA </t>
  </si>
  <si>
    <t>arqcarriera@hotmail.com</t>
  </si>
  <si>
    <t>RAZO</t>
  </si>
  <si>
    <t>ASESORÍA Y PROVEEDORA DE EQUIPOS PARA LABORATORIO, S.A. DE C.V.</t>
  </si>
  <si>
    <t>APE950801FJ4</t>
  </si>
  <si>
    <t>EL OBJETO SOCIAL DE “EL PROVEEDOR” ES: COMPRA, VENTA, IMPORTACIÓN, EXPORTACIÓN,  CONSIGNACIÓN, REPRESENTACIÓN, FABRICACIÓN, MANTENIMIENTO, SERVICIO Y EN GENERAL LA COMERCIALIZACIÓN DE EQUIPOS Y REACTIVOS PARA LABORATORIO E INDUSTRIAS SIMILARES</t>
  </si>
  <si>
    <t>AVENIDA  MÉXICO</t>
  </si>
  <si>
    <t>lcasas@aspelab.com</t>
  </si>
  <si>
    <t>ARTEGA</t>
  </si>
  <si>
    <t>ALEJANDRO VARGAS RAZO</t>
  </si>
  <si>
    <t>VARA720906AH1</t>
  </si>
  <si>
    <t>QUE LA ACTIVIDAD ECONÓMICA DE “EL PROVEEDOR” OTROS SERVICIOS DE APOYO A LOS NEGOCIOS</t>
  </si>
  <si>
    <t>contrafuegosseguridadindustrial@hotmail.com</t>
  </si>
  <si>
    <t>OSCAR ALEJANDRO</t>
  </si>
  <si>
    <t>AVALOS</t>
  </si>
  <si>
    <t>MDA NETWORKS, S.A. DE C.V.</t>
  </si>
  <si>
    <t>MNE010808LGA</t>
  </si>
  <si>
    <t>EL OBJETO SOCIAL DE “EL PROVEEDOR” ES: LA REALIZACIÓN DE DISEÑOS, PROYECTOS, CONSULTAS, PERITAJES RELACIONADOS CON LA INDUSTRIA ELECTRÓNICA Y CIBERNÉTICA EN SU MÁS AMPLIO SENTIDO. LA PRESTACIÓN DE TODA CLASE DE SERVICIOS DE ASESORÍA, MANTENIMIENTO, SUPERVISIÓN, SERVICIO EN CUALQUIER RAMA DE LA INDUSTRIA, EL COMERCIO Y LA CONSTRUCCIÓN, YA SEA POR CUENTA PROPIA O DE TERCEROS.</t>
  </si>
  <si>
    <t xml:space="preserve">GUADALUPE VICTORIA </t>
  </si>
  <si>
    <t>3-B</t>
  </si>
  <si>
    <t>CIUDAD GUZMÁN</t>
  </si>
  <si>
    <t>electronicolmarcela@hotmail.com</t>
  </si>
  <si>
    <t>electronicolcmarcela@hotmail.com</t>
  </si>
  <si>
    <t>EDUARDO RAFAEL</t>
  </si>
  <si>
    <t>QUIRURGICOS COLIMAN</t>
  </si>
  <si>
    <t>QCO091207887</t>
  </si>
  <si>
    <t>EL OBJETO SOCIAL DE “EL PROVEEDOR” ES: A) LA COMPRAVENTA, DISTRIBUCIÓN Y COMERCIALIZACIÓN DE MATERIAL QUIRRUGICO, MATERIAL DE CURACIÓN, MEDICAMENTOS, MATERIAL DE LIMPIEZA, B) DISTRIBUCION, COMERCIALIZACIÓN Y EQUIPAMIENTO PARA HOSPITALES, C) COMPRAVENTA, DISTRIBUCION Y COMERCIALIZACION DE INSUMOS HOSPITALARIOS Y PAPELERIA EN GENERAL, ENTRE OTRAS MENCIONADOS EN EL ACTA</t>
  </si>
  <si>
    <t>GENERAL NUÑEZ</t>
  </si>
  <si>
    <t>farmacomercial@hotmail.com</t>
  </si>
  <si>
    <t>EDUARDO ENRIQUE</t>
  </si>
  <si>
    <t>ARRINGTON</t>
  </si>
  <si>
    <t>AVIÑA</t>
  </si>
  <si>
    <t>LATIN ID, S.A. DE C.V.</t>
  </si>
  <si>
    <t>LID020301KV9</t>
  </si>
  <si>
    <t>EL OBJETO SOCIAL DE “EL PROVEEDOR” ES: COMERCIO AL POR MENOR DE COMPUTADORAS Y SUS ACCESORIOS, EDICION DE SOFTWARE EXCEPTO A TRAVÉS DE INTERNET, REPARACIÓN Y MANTENIMIENTO DE MAQUINARIA Y EQUIPO COMERCIAL Y DE SERVICIO</t>
  </si>
  <si>
    <t>GOBERNADOR RAFAEL REBOLLAR</t>
  </si>
  <si>
    <t>SAN MIGUEL CHAPULTEPEC</t>
  </si>
  <si>
    <t>CIUDAD DE MÉXICO</t>
  </si>
  <si>
    <t>erodriguez@latinid.com.mx</t>
  </si>
  <si>
    <t>RAFAEL</t>
  </si>
  <si>
    <t>ZARATE</t>
  </si>
  <si>
    <t>NARVAEZ</t>
  </si>
  <si>
    <t>MEDAM, S.R.L. DE C.V.</t>
  </si>
  <si>
    <t>MED9705163K2</t>
  </si>
  <si>
    <t>EL OBJETO SOCIAL DE EL PROVEEDOR ES: LA SEPARACIÓN, ENVASADO ALMACENAMIENTO, RECOLECCIÓN, TRANSPORTE, TRATAMIENTO Y DISPOSICIÓN FINAL DE RESIDUOS PELIGROSOS BIOLÓGICOS INFECCIOSOS, ENTRE OTROS</t>
  </si>
  <si>
    <t>ALCADÍA CUAUHTEMOC</t>
  </si>
  <si>
    <t>ARRIGTON</t>
  </si>
  <si>
    <t>licitacionesmx@redambiental.com</t>
  </si>
  <si>
    <t xml:space="preserve">EL OBJETOSOCIAL DEL EL PROVEEDOR ES: LA SEPARARACIÓN, ENVASADO, ALMACENAMIENTO, RECOLECCIÓN, TRANSPORTE, TRATAMIENTO Y DISPOSICIÓN FINAL DE RESIDUOS PELIGROSO BOILÓGICOS INFECCIOSOS, ENTRE OTROS. </t>
  </si>
  <si>
    <t>licitacionesmx@redanbiental.com</t>
  </si>
  <si>
    <t>LAURA MARÍA</t>
  </si>
  <si>
    <t>MARQUEZ</t>
  </si>
  <si>
    <t>ESPIRITU</t>
  </si>
  <si>
    <t>AMPHARMA, S.A. DE C.V.</t>
  </si>
  <si>
    <t>AMP140519AP1</t>
  </si>
  <si>
    <t>EL OBJETO SOCIAL DE “EL PROVEEDOR” ES:FABRICACIÓN, COMPRAVENTA, IMPORTACIÓN, EXPORTACIÓN, COMERCIO, DISTRIBUCIÓN, ETIQUETADO, COMERCIALIZACIÓN, REPRESENTACIÓN Y PROMOCIÓN DE CUALQUIER TIPO DE PRODUCTOS, ARTÍCULOS RELACIONADOS CON LA INDUSTRIA FARMACÉUTICA, MATERIAL DE CURACIÓN, EQUIPO MEDICO, AL MAYOREO O MENUDEO ENTRE OTROS.</t>
  </si>
  <si>
    <t>CHARRASQUIS</t>
  </si>
  <si>
    <t>300 J</t>
  </si>
  <si>
    <t>ARBOLEDAS</t>
  </si>
  <si>
    <t xml:space="preserve">RAFAEL </t>
  </si>
  <si>
    <t>ampharma.corporativo@gmail.com</t>
  </si>
  <si>
    <t>LUIS MANUEL</t>
  </si>
  <si>
    <t>LAURA MARÍA MARQUEZ ESPIRITU</t>
  </si>
  <si>
    <t>MAEL970921FDAEL</t>
  </si>
  <si>
    <t>NUEVA</t>
  </si>
  <si>
    <t>EJIDO</t>
  </si>
  <si>
    <t>ARMERIA</t>
  </si>
  <si>
    <t>LAURA MARIA</t>
  </si>
  <si>
    <t>comercializadoralarimar.mx@gmail.com</t>
  </si>
  <si>
    <t>RAYMUNDO</t>
  </si>
  <si>
    <t>BARRÓN</t>
  </si>
  <si>
    <t>HDI SEGUROS, S.A. DE C.V.</t>
  </si>
  <si>
    <t>SHE701218532</t>
  </si>
  <si>
    <t>EL OBJETO SOCIAL DE “EL PROVEEDOR” ES:EN LOS TÉRMINOS DE LA AUTORIZACIÓN OTORGADA POR EL GOBIERNO FEDERAL, POR CONDUCTO DE LA SECRETARÍA DE HACIENDA Y CRÉDITO PÚBICO, LLEVAR A CABO LAS OPERACIONES DE SEGUROS Y REASEGUROS DE: VIDA, ACCIDENTES Y ENFERMEDADES EN LOS SIGUIENTES RAMOS: ACCIDENTES PERSONALES Y GASTO MÉDICOS MAYORES, DAÑOS EN LOS SIGUIENTES RAMOS: RESPONSABILIDAD CIVIL Y RIESGOS PROFESIONALES, MARÍTIMO Y TRANSPORTE, INCENDIO, AUTOMÓVILES,CRÉDITO EN REASEGURO, DIVERSOS, TERREMOTO Y OTROS RIESGOS CATASTRÓFICOS, ENTRE OTROS MENCIONADOS EN SU ACTA CONSTITUTIVA.</t>
  </si>
  <si>
    <t>PASEO DE LOS INSURGENTES</t>
  </si>
  <si>
    <t>GUANAJUATO</t>
  </si>
  <si>
    <t>LÉON</t>
  </si>
  <si>
    <t>GONZ´ZLEZ</t>
  </si>
  <si>
    <t>manuel.gonzalez@hdi.com.mx</t>
  </si>
  <si>
    <t>En el periodo en que se informa, no se tiene registro de sanciones a proveedores. DATOS DE IDENTIFICACIÓN DEL REPRESENTANTE O APODERADO LEGAL. NATURALEZA JURÍDICA.CRITERIO 01/2019, DEL INAI EMITIDO MEDIANTE EL ACUERDO NÚMERO ACT-PUB/11/09/2019.07</t>
  </si>
  <si>
    <t xml:space="preserve">ANTONIO </t>
  </si>
  <si>
    <t>ENSAYOS Y TAMIZAJES DE MÉXICO, S.A. DE C.V.</t>
  </si>
  <si>
    <t>EYT061030N95</t>
  </si>
  <si>
    <t>EL OBJETO SOCIAL DE “EL PROVEEDOR” ES: A.- LA COMPRA, VENTA, IMPORTACION, EXPORTACION, MAQUILA, MANUFACTURA, DISTRIBUCION Y COMERCIO EN GENERAL CON TODA CLASE DE BIENES Y PRODUCTOS PARA USOS COMERCIALES, INDUSTRIALES Y DOMESTICOS, POR LOQUE DE UNA MANERA ENUNCIATIVA Y NO LIMITATIVA SE MENCIONA TODA CLASE DE INSUMOS MEDICOS, TALES COMO MEDICAMENTOS, MATERIAL DE CURACION, REACTIVOS Y AGENTES DE DIAGNOSTICO CLINICO, MATERIAL DE LABORATORIO, EQUIPO MEDICO Y DE LABORATORIO, INSTRUMENTAL Y DISPOSITIVOS. B- LA REALIZACION DE TODA CLASE DE ANALISIS Y ESTUDIOS CLINICOS MEDIANTE LA INVESTIGACION RESPECTIVA; LA COMPRA Y VENTA DE PRODUCTOS QUIMICOS, FARMACEUTICOS DE APARATOS Y ENSERES RELACIONADOS PARA LOS FINES DE LABORATORIO Y DIAGNOSTICOS EN GENERAL, LA ADQUISICION DE TODA CLASE DE BIENES MUEBLES E INMUEBLES PARA LA REALIZACION DE LOS OBJETOS ANTERIORES; Y LA CELEBRACION DE TODA CLASE DE ACTOS Y CONTRATOS RELACIONADOS CON LOS FINES ANTERIORES; LA PARTICIPACION EN TODA CLASE DE LICITACIONES NACIONALES E INTERNACIONALES, LA CONTRATACION DE TODA CLASE DE SERVICIOS CON TODA CLASE DE TERCEROS, YA SEAN PERSONAS FISICAS, MORALES ASI COMO INSTITUCIONES DE GOBIERNO; LA REALIZACION DE CUALQUIER TIPO DE CONTRATACION, SUBCONTRATACION CON TERCEROS PARA PODER PARTICIPAR EN CUALQUIER CONTRATO INTERNACIONAL Y/O LICITACION PUBLICA NACIONAL O INTERNACIONAL; EL PODER GENERAR LABORES DE INVESTIGACION DE LABORATORIO; EL PODER IMPORTAR Y EXPORTAR CUALQUIER TECNOLOGIA, DISPOSITIVO, REACTIVO, SOFTWARE Y EN GENERAL CUALQUIER TIPO DE PRODUCTO, NACIONAL Y DEL EXTRANJERO; EL PODER GENERAR CUALQUIER TIPO DE ESTUDIO, ANALISIS Y PRUEBAS DE LABORATORIO DE MANERA ILIMITADA; EL PODER REALIZAR CUALQUIER TIPO DE ANALISIS Y PRUEBAS DE LABORATORIO EN GENERAL: LAS DEMAS PARA SU CORRECTO FUNCIONAMIENTO; ENTRE OTROS MENCIONADOS EN SU ACTA CONSTITUTIVA.</t>
  </si>
  <si>
    <t>NORTE</t>
  </si>
  <si>
    <t>79 B</t>
  </si>
  <si>
    <t>UN HOGAR PARA CADA TRABAJADOR</t>
  </si>
  <si>
    <t>ALCADÍA AZCAPOTZALCO</t>
  </si>
  <si>
    <t>ldelarbre@eytmsa.com</t>
  </si>
  <si>
    <t>ALEXIS</t>
  </si>
  <si>
    <t>VIASIS SERVICIO, S.A. DE C.V.</t>
  </si>
  <si>
    <t>VSE1505131U0</t>
  </si>
  <si>
    <t>EL OBJETO SOCIAL DE “EL PROVEEDOR” ES: A) DAR SERVICIO DE DIAGNOSTICO Y MANTENIMIENTO PREVENTIVO Y CORRECTIVO A EQUIPO MEDICO. B) OFRECER ASESORIA Y CONSULTORIA EN EL AREA DE INGENIERIA CLINICA; COMPRA VENTA DE EQUIPO MEDICO; INSTALACIÓN DE EQUIPO MEDICO ; PROGRAMAS DE SEGURIDAD HOSPITALARIA, PLANEACION DE AREAS Y DISEÑO DE INSTALACIONES HOSPITALARIAS. C) BRINDAR CAPACITACION AL PERSONAL MEDICO, PARAMEDICO Y DE ENFERMERIA PARA EL USO, APLICACION Y CUIDADO DE EQUIPO MEDICO, ENTRE OTROS MECIONADOS EN SU ACTA CONSTITUTIVA.</t>
  </si>
  <si>
    <t>LUIS SPOTA</t>
  </si>
  <si>
    <t>SAN SIMON TICUMA</t>
  </si>
  <si>
    <t>ALCALDIA BENITO JUAREZ</t>
  </si>
  <si>
    <t>adalberto.garcia@grupoviasis.com</t>
  </si>
  <si>
    <t xml:space="preserve">ISAAC </t>
  </si>
  <si>
    <t>MENDEZ</t>
  </si>
  <si>
    <t>EMTC EAST MÉXICO TRADING COMPANY, S.A. DE C.V.</t>
  </si>
  <si>
    <t>EEM180105TX7</t>
  </si>
  <si>
    <t>QUE LA ACTIVIDAD ECONÓMICA DE “EL PROVEEDOR” ES: A) COMERCIO AL POR MENOR DE ARTICULOS PARA LA LIMPIEZA Y B) OTROS INTERMEDIARIOS DEL COMERCIO AL POR MENOR.</t>
  </si>
  <si>
    <t>REPUBLICA DEL SALVADOR</t>
  </si>
  <si>
    <t xml:space="preserve">SANTA ELENA </t>
  </si>
  <si>
    <t>contacto@emtc.mx</t>
  </si>
  <si>
    <t>LUIS ROBERTO</t>
  </si>
  <si>
    <t>GUDIÑO</t>
  </si>
  <si>
    <t>SOLÓRZANO</t>
  </si>
  <si>
    <t>SERVICIOS REY COLIMAN, S.A. DE C.V.</t>
  </si>
  <si>
    <t>SRC1309105V2</t>
  </si>
  <si>
    <t>EL OBJETO SOCIAL DE “EL PROVEEDOR” ES: LA COMERCIALIZACIÓN DE GASOLINAS Y DIÉSEL SUMINISTRADOS POR PEMEX-REFINACIÓN; ASÍ COMO LUBRICANTES MARCA PEMEX, ENTRE OTROS.</t>
  </si>
  <si>
    <t>REY COLIMAN</t>
  </si>
  <si>
    <t>ISAAC</t>
  </si>
  <si>
    <t>contralor@hmi.mx</t>
  </si>
  <si>
    <t xml:space="preserve">FLORENCIO </t>
  </si>
  <si>
    <t>QUEZADA</t>
  </si>
  <si>
    <t>GASOLINERA DEL PACIFICO, S.A. DE C.V.</t>
  </si>
  <si>
    <t>GPA810206H65</t>
  </si>
  <si>
    <t>5 DE MAYO</t>
  </si>
  <si>
    <t>SOLÓZARNO</t>
  </si>
  <si>
    <t>viridiana_dueñas@gapas.com.mx</t>
  </si>
  <si>
    <t>viridiana_dueñas@gapasa.com.mx</t>
  </si>
  <si>
    <t xml:space="preserve">ELENA </t>
  </si>
  <si>
    <t>SERVICIO LA IGUANA, S.A. DE C.V.</t>
  </si>
  <si>
    <t>SIG990705IC5</t>
  </si>
  <si>
    <t xml:space="preserve">EL OBJETO SOCIAL DE “EL PROVEEDOR” ES: LA COMERCIALIZACIÓN DE GASOLINAS Y DIÉSEL SUMINISTRADOS POR PEMEX-REFINACIÓN; ASÍ COMO LUBRICANTES MARCA PEMEX, ENTRE OTROS. </t>
  </si>
  <si>
    <t>MIGUEL DE LA MADRID HURTADO</t>
  </si>
  <si>
    <t>TAPEIXTLES</t>
  </si>
  <si>
    <t>MANZANILLO</t>
  </si>
  <si>
    <t>FLORENCIO</t>
  </si>
  <si>
    <t>redycob_laiguana@hotmail.com</t>
  </si>
  <si>
    <t>GOYTIA</t>
  </si>
  <si>
    <t>SIL</t>
  </si>
  <si>
    <t>GASOLINERA TECOMÁN, S.A. DE C.V.</t>
  </si>
  <si>
    <t>GTE940228AZ7</t>
  </si>
  <si>
    <t>EL OBJETO SOCIAL DE “EL PROVEEDOR” ES: LA VENTA AL PÚBLICO DE PETROLIFEROS ADQUIRIDOS EXCLUSIVAMENTE DE PETROLEOS MEXICANOS; SUS ORGANISMOS SUBSIDIARIOS Y/O DISTRIBUIDORES AUTORIZADOS POR LA INSTITUCIÓN</t>
  </si>
  <si>
    <t xml:space="preserve">FRANCISCO JAVIER MINA </t>
  </si>
  <si>
    <t>TEPEYAC</t>
  </si>
  <si>
    <t>ELENA</t>
  </si>
  <si>
    <t>gasolineratecoman1@hotmail.com</t>
  </si>
  <si>
    <t>GABRIELA ANDREA</t>
  </si>
  <si>
    <t>FERNANDEZ</t>
  </si>
  <si>
    <t>BIODIST, S.A. DE C.V.</t>
  </si>
  <si>
    <t>BAC920106U98</t>
  </si>
  <si>
    <t xml:space="preserve">EL OBJETO SOCIAL DE “EL PROVEEDOR” ES: A) COMERCIO AL POR MAYOR DE MOBILIARIO, EQUIPO E INSTRUMENTAL MEDICO Y DE LABORATORIO Y B) OTROS SERVICIOS DE APOYO A LOS NEGOCIOS. </t>
  </si>
  <si>
    <t>13 DE SEPTIEMBRE</t>
  </si>
  <si>
    <t>TACUBAYA</t>
  </si>
  <si>
    <t>ALCADÍA MIGUEL HIDALGO</t>
  </si>
  <si>
    <t xml:space="preserve">ISRAEL </t>
  </si>
  <si>
    <t>GOYTA</t>
  </si>
  <si>
    <t>licitaciones@biodist.com</t>
  </si>
  <si>
    <t>CARLOS</t>
  </si>
  <si>
    <t>URTIZ</t>
  </si>
  <si>
    <t>ALCARAZ</t>
  </si>
  <si>
    <t>GABRIELA ANDREA ROJAS FERNANDEZ</t>
  </si>
  <si>
    <t>ROFG730113N5A</t>
  </si>
  <si>
    <t>LA ACTIVIDAD ECONÓMICA DE “EL PROVEEDOR” ES: REPARACIÓN Y MANTENIMIENTO DE EQUIPO ELECTRÓNICO DE USO DOMÉSTICO.</t>
  </si>
  <si>
    <t>1250-A</t>
  </si>
  <si>
    <t>JARDINES VISTA HERMOSA</t>
  </si>
  <si>
    <t>FENANDEZ</t>
  </si>
  <si>
    <t>servistar1@yahoo.com.mx</t>
  </si>
  <si>
    <t>NESTOR</t>
  </si>
  <si>
    <t>CARLOS URTIZ ALCARAZ</t>
  </si>
  <si>
    <t>UIAC610512P61</t>
  </si>
  <si>
    <t>LA ACTIVIDAD ECONÓMICA DE “EL PROVEEDOR” ES: SERVICIOS DE CONTROL Y EXTERMINACIÓN DE PLAGAS, ENTRE OTROS.</t>
  </si>
  <si>
    <t>RIO MINATITLAN</t>
  </si>
  <si>
    <t>urtizfumiga1@hotmail.com</t>
  </si>
  <si>
    <t>ITZA CARELI</t>
  </si>
  <si>
    <t>GÓMEZ</t>
  </si>
  <si>
    <t>MICHEL</t>
  </si>
  <si>
    <t>MANTENIMIENTO INFRAESTRUCTURA Y HERRAMIENTAS, S.A.S. DE C.V.</t>
  </si>
  <si>
    <t>MIH210106FV9</t>
  </si>
  <si>
    <t>QUE LA ACTIVIDAD ECONÓMICA DE “EL PROVEEDOR” ES: A) OTRAS INSTALACIONES Y EQUIPAMIENTO EN CONSTRUCCIONES B) TRABAJOS DE PINTURAS Y OTROS CUBRIMIENTOS DE PAREDES C) OTROS TRABAJOS ESPECIALIZADOS PARA LA CONSTRUCCIÓN D) SERVICIOS DE ADMINISTRACIÓN DE NEGOCIOS</t>
  </si>
  <si>
    <t>FRANCISCO MARQUEZ</t>
  </si>
  <si>
    <t>VILLA SAN JOSE</t>
  </si>
  <si>
    <t>mantenimientoyherramientas@gmail.com</t>
  </si>
  <si>
    <t>ALEJANDRO DE JESÚS</t>
  </si>
  <si>
    <t>IBARRA</t>
  </si>
  <si>
    <t>LIZAMA</t>
  </si>
  <si>
    <t>ITZA CARELI GÓMEZ MICHEL</t>
  </si>
  <si>
    <t>GOMI8401067JA</t>
  </si>
  <si>
    <t>LA ACTIVIDAD ECONÓMICA DE “EL PROVEEDOR” ES: COMERCIO AL POR MENOR DE ENSERES ELECTRODOMESTICOS MENORES Y APARATOS DE LINEA BLANCA.</t>
  </si>
  <si>
    <t>MARIA AHUMADA DE GOMEZ</t>
  </si>
  <si>
    <t>468-3</t>
  </si>
  <si>
    <t xml:space="preserve">CAMPESTRE </t>
  </si>
  <si>
    <t>venticlimascol@gmail.com</t>
  </si>
  <si>
    <t>CYNTHIA YUVIANA</t>
  </si>
  <si>
    <t>SANDOVAL</t>
  </si>
  <si>
    <t>ALEJANDRO DE JESÚS IBARRA LIZAMA</t>
  </si>
  <si>
    <t>IALA920425GQ8</t>
  </si>
  <si>
    <t>QUE LA ACTIVIDAD ECONÓMICA DE “EL PROVEEDOR” ES: AGENCIAS DE PUBLICIDAD, OTRAS INSTALACIONES Y EQUIPAMIENTO EN CONSTRUCCIONES.</t>
  </si>
  <si>
    <t>IGNACIO TORRES GUTIERREZ</t>
  </si>
  <si>
    <t>PRIMAVERAS</t>
  </si>
  <si>
    <t>GUITIERREZ</t>
  </si>
  <si>
    <t>BONILLA</t>
  </si>
  <si>
    <t>CYNTHIA YUVIANAN CORONA SALDOVAL</t>
  </si>
  <si>
    <t>COSC820406W5</t>
  </si>
  <si>
    <t>LA ACTIVIDAD ECONÓMICA DE “EL PROVEEDOR” ES: COMERCIO AL POR MENOR DE COMPUTADORAS Y SUS ACCESORIOS, OTROS INTERMEDIARIOS DEL COMERCIO AL POR MENOR, ASALARIADO, COMERCIO AL POR MENOR POR MEDIOS MASIVOS DE COMUNICACIÓN Y OTROS MEDIOS, COMERCIO AL POR MENOR DE TELÉFONOS, DE OTROS APARATOS DE COMUNICACIÓN, REFACCIONES Y ACCESORIOS.</t>
  </si>
  <si>
    <t>MUNICH</t>
  </si>
  <si>
    <t>REAL SANTA FE</t>
  </si>
  <si>
    <t xml:space="preserve">CYNTHIA YUVIANA </t>
  </si>
  <si>
    <t xml:space="preserve">CORONA </t>
  </si>
  <si>
    <t>cyndyy7@hotmail.com</t>
  </si>
  <si>
    <t>cyndy77@hotmail.com</t>
  </si>
  <si>
    <t>BRIZUELA</t>
  </si>
  <si>
    <t>AMADOR</t>
  </si>
  <si>
    <t>COMERCIALIZADORA Y DISTIBUIDORA DE EQUIPOS Y FARMACOS, S.A. DE C.V.</t>
  </si>
  <si>
    <t>CDE030606J58</t>
  </si>
  <si>
    <t>EL OBJETO SOCIAL DE “EL PROVEEDOR” ES: COMERCIO AL POR MAYOR DE PRODUCTOS FARMACÉUTICOS, COMPRAR, VENDER, CONSIGNAR, COMISIONAR, PROMOCIONAR, ARRENDAR, IMPORTAR, EXPORTAR, DISTRIBUIR, FABRICAR, ALMACENAR, INSTALAR, DAR MANTENIMIENTO AL INSTRUMENTAL, EQUIPO Y MOBILIARIO, MÉDICO Y DE LABORATORIO, HERRAMIENTAS, MAQUINARIA, EQUIPO ELÉCTRICO, MECÁNICO, ELECTRÓNICO ADMINISTRATIVO, DE OFICINA Y DE TODO TIPO O DE CUALQUIER MATERIAL. ASÍ COMO, PARA USO INDUSTRIAL, EMPRESARIAL, COMERCIAL, RESIDENCIAL, HOSPITALARIA, TURÍSTICA, AGRÍCOLA, ESCOLAR Y SERVICIOS; ENTRE OTROS.</t>
  </si>
  <si>
    <t>PROVIDENCIA</t>
  </si>
  <si>
    <t>DEL VALLE CENTRO</t>
  </si>
  <si>
    <t>DELEGACIÓN BENITO JUAREZ</t>
  </si>
  <si>
    <t>codefsa@yahoo.com.mx</t>
  </si>
  <si>
    <t>AYQUI RODOLFO</t>
  </si>
  <si>
    <t>CASTELLANOS</t>
  </si>
  <si>
    <t>RODOLFO BRIZUELA AMADOR</t>
  </si>
  <si>
    <t>BIAR381014DB6</t>
  </si>
  <si>
    <t>LA ACTIVIDAD ECONÓMICA DE “EL PROVEEDOR” ES: COMERCIO AL POR MENOR DE COMPUTADORAS Y SUS ACCESORIOS.</t>
  </si>
  <si>
    <t>MORELOS</t>
  </si>
  <si>
    <t>olgar73@hotmail.com</t>
  </si>
  <si>
    <t>HUMBERTO</t>
  </si>
  <si>
    <t>LUVIANO</t>
  </si>
  <si>
    <t>AYQUI RODOLFO CASTELLANS MENDOZA</t>
  </si>
  <si>
    <t>CAMA830908PP5</t>
  </si>
  <si>
    <t>QUE LA ACTIVIDAD ECONÓMICA DE “EL PROVEEDOR” ES: A) FABRICACIÓN Y ENSAMBLE DE SISTEMAS DE REFRIGERACIÓN INDUSTRIAL Y COMERCIAL.</t>
  </si>
  <si>
    <t>SAN PEDRITO</t>
  </si>
  <si>
    <t>SAN PEDRO TLAQUEPAQUE</t>
  </si>
  <si>
    <t>roldlfo@mastermico.mx</t>
  </si>
  <si>
    <t>rodlfo@mastermicomx</t>
  </si>
  <si>
    <t>ANNEL ROSALIN</t>
  </si>
  <si>
    <t>GAMEZ</t>
  </si>
  <si>
    <t>HUMBERTO LUVIANO GARCÍA</t>
  </si>
  <si>
    <t>LUGE900607BC3</t>
  </si>
  <si>
    <t>COLINA DEL PLATINO</t>
  </si>
  <si>
    <t>evelioluga@hotmail.com</t>
  </si>
  <si>
    <t>evelioluga_@hotmail.com</t>
  </si>
  <si>
    <t>En el periodo en que se informa, no se tiene registro de sanciones a proveedores. DATOS DE IDENTIFICACIÓN DEL REPRESENTANTE O APODERADO LEGAL. NATURALEZA JURÍDICA.CRITERIO 01/2019, DEL INAI EMITIDO MEDIANTE EL ACUERDO NÚMERO ACT-PUB/11/09/2019.08</t>
  </si>
  <si>
    <t>ANNEL ROSALIN GAMEZ REYES</t>
  </si>
  <si>
    <t>GARA781219GW9</t>
  </si>
  <si>
    <t>QUE LA ACTIVIDAD ECONÓMICADE “EL PROVEEDOR” ES: COMERCIO AL POR MAYOR DE EQUIPO Y ACCESORIOS DE CÓMPUTO, OTROS SERVICIOS PROFESIONALES, CIENTÍFICOS Y TÉCNICOS, OTROS INTERMEDIARIOS DEL COMERCIO AL POR MENOR, OTROS INTERMEDIARIOS DE COMERCIO AL POR MAYOR</t>
  </si>
  <si>
    <t>VALLE ALPINO, MANZANA</t>
  </si>
  <si>
    <t>LOTE 4, No. 12</t>
  </si>
  <si>
    <t>SELENE</t>
  </si>
  <si>
    <t>TLAHUAC</t>
  </si>
  <si>
    <t xml:space="preserve">ANNEL ROSALIN </t>
  </si>
  <si>
    <t>annelgamez@hotmail.com</t>
  </si>
  <si>
    <t>JOSE ENCARNACIÓN</t>
  </si>
  <si>
    <t>SILVESTRE</t>
  </si>
  <si>
    <t>ROCHA</t>
  </si>
  <si>
    <t>DISTIBUCION ESPECIALIZADA DE PRODUCTOS QUIMICOS, S.A. DE C.V.</t>
  </si>
  <si>
    <t>EL OBJETO SOCIAL DE “EL PROVEEDOR” ES: COMPRA-VENTA DE PRODUCTOS QUIMICOS PARA TRATAMIENTO DEL AGUA, POLIMEROS, SINTETICOS, RESINAS DE INTERCAMBIO, BACTERICIDAS Y PRODUCTOS EN GENERAL, ASESORIA EN MANTENIMIENTODE AGUA, INGENIERIA CONCEPTUAL Y BASICA, COMPRAVENTA DE EQUIPOS PARA TRATAMIENTO DE AGUA COMO FILTROS, SUAVIZADORES, DESMINERALIZADORES, AGITADORES, DOSIFICADORES Y EQUIPO RELACIONADO CON EL TRATAMIENTO DE AGUA EN GENERAL, REPRESENTANTE DE DISTRIBUIDOR DE FABRICANTES DE PRODUCTOS QUIMICOS EN ESTADOS UNIDOS DE AMERICA, ENTRE OTROS MENCIONADOS EN SU ACTA CONSTITUTIVA.</t>
  </si>
  <si>
    <t>depquisa@hotmail.com</t>
  </si>
  <si>
    <t>ALBERTO</t>
  </si>
  <si>
    <t>COLIMA FRECUENCIA MODULADA, S.A. DE C.V.</t>
  </si>
  <si>
    <t>CFM911031AM0</t>
  </si>
  <si>
    <t xml:space="preserve">EL OBJETO SOCIAL DE “EL PROVEEDOR” ES: A) PRESTACION DE TODA CLASE DE SERVICIOS REFERENTES A UNA RADIODIFUSORA, TALES COMO ANUNCIOS, VENTAS, PUBLICIDAD, PROPAGANDA, ASESORIA Y TRANSMISON COMO AGENTE DE RADIO Y TELEVISON. </t>
  </si>
  <si>
    <t>FELIPE SEVILLA DEL RIO</t>
  </si>
  <si>
    <t xml:space="preserve">SILVESTRE </t>
  </si>
  <si>
    <t>oxigensk@gmail.com</t>
  </si>
  <si>
    <t>GLORIA</t>
  </si>
  <si>
    <t>HERRERA</t>
  </si>
  <si>
    <t>ALBERTO RAMIREZ TORRES</t>
  </si>
  <si>
    <t>RATX781214I94</t>
  </si>
  <si>
    <t>LA ACTIVIDAD ECONÓMICA DE “EL PROVEEDOR” ES: AGENCIAS DE PUBLICIDAD, OTROS SERVICIOS DE PUBLICIDAD, DISTRIBUIDOR DE MATERIAL PUBLICITARIO</t>
  </si>
  <si>
    <t>GENERAL AMADO GUADARRAMA</t>
  </si>
  <si>
    <t>MARGARITA MAZA DE JUAREZ</t>
  </si>
  <si>
    <t xml:space="preserve">RODRIGO </t>
  </si>
  <si>
    <t>PUBLICIDAD TEXTIL GDL, S.A. DE C.V.</t>
  </si>
  <si>
    <t>PTG150915ARA</t>
  </si>
  <si>
    <t xml:space="preserve">EL OBJETO SOCIAL DE “EL PROVEEDOR” ES: CONFECCIÓN EN SERIE DE UNIFORMES (ESCOLARES, INDUSTRIALES, ETC.) Y ROPA DE TRABAJO, COMERCIO AL POR MENOR DE ARTÍCULOS PARA LA LIMPIEZA, OTROS INTERMEDIARIOS DE COMERCIO AL POR MAYOR, COMERCIO AL POR MAYOR DE ROPA, OTROS SERVICIOS DE PUBLICIDAD. </t>
  </si>
  <si>
    <t>MELQUIADES CAMPOS</t>
  </si>
  <si>
    <t>GUADALAJARA ORIENTE</t>
  </si>
  <si>
    <t xml:space="preserve">GLORIA </t>
  </si>
  <si>
    <t>joelm@publitextil.com.mx</t>
  </si>
  <si>
    <t>LUMEDHEALTH S.A.P.I., DE C.V.</t>
  </si>
  <si>
    <t>TNE120604A79</t>
  </si>
  <si>
    <t>EL OBJETO SOCIAL DE “EL PROVEEDOR” ES: A) SERVICIOS DE PLATAFORMAS TECNOLÓGICAS INTERMEDIARIAS, EN LAS CUALES SE ENAJENAN BIENES Y PRESTAN SERVICIOS A TRAVÉS DE INTERNET, APLICACIONES INFORMÁTICAS Y SIMILARES, B) COMERCIO AL POR MENOR DE COMPUTADORAS Y SUS ACCESORIOS C) COMERCIO AL POR MAYOR DE EQUIPO Y ACCESORIOS DE CÓMPUTO</t>
  </si>
  <si>
    <t>TABASCO</t>
  </si>
  <si>
    <t>ROMA NORTE CUAUTHEMOC</t>
  </si>
  <si>
    <t>RODRIGO</t>
  </si>
  <si>
    <t>ADMOND@LUMED.MX</t>
  </si>
  <si>
    <t>ADMON@LUMED.MX</t>
  </si>
  <si>
    <t xml:space="preserve">JESÚS </t>
  </si>
  <si>
    <t>VIELMAS</t>
  </si>
  <si>
    <t>FERRER</t>
  </si>
  <si>
    <t>SERVISTAR1@YAHOO.COM.MX</t>
  </si>
  <si>
    <t>JULIAN</t>
  </si>
  <si>
    <t>ROMO</t>
  </si>
  <si>
    <t>JESÚS VIELMAS FERRER</t>
  </si>
  <si>
    <t>VIFJ580403BS9</t>
  </si>
  <si>
    <t>LA ACTIVIDAD ECONÓMICA DE “EL PROVEEDOR” ES: COMERCIO AL POR MAYOR DE MAQUINARIA Y EQUIPO PARA OTROS SERVICIOS Y PARAACTIVIDADES COMERCIALES</t>
  </si>
  <si>
    <t>424-A</t>
  </si>
  <si>
    <t>VIELMAS01@HOTMAIL.COM</t>
  </si>
  <si>
    <t>GUILLERMO AUGUSTO</t>
  </si>
  <si>
    <t>APARICIO</t>
  </si>
  <si>
    <t>MARES</t>
  </si>
  <si>
    <t>JULIAN LEON ROMO</t>
  </si>
  <si>
    <t>LERJ590825HG4</t>
  </si>
  <si>
    <t xml:space="preserve">QUE LA ACTIVIDAD ECONÓMICADE “EL PROVEEDOR” ES: INSTALACIÓN DE PRODUCTOS DE </t>
  </si>
  <si>
    <t xml:space="preserve">COCTOREOS </t>
  </si>
  <si>
    <t>M25</t>
  </si>
  <si>
    <t>LOTE 17</t>
  </si>
  <si>
    <t>VALLE DE LAS GARZAS</t>
  </si>
  <si>
    <t>PITERCRUZ@HOTMAIL.COM</t>
  </si>
  <si>
    <t>QUE LA ACTIVIDAD ECONÓMICADE “EL PROVEEDOR” ES: INSTALACIÓN DE PRODUCTOS DE CARPINTERÍA.</t>
  </si>
  <si>
    <t>ESTELA</t>
  </si>
  <si>
    <t>BAYARDO</t>
  </si>
  <si>
    <t>OSORIO</t>
  </si>
  <si>
    <t>SERVICIO EN LOGISTICA Y MANIOBRAS GRECO, S.A. DE C.V.</t>
  </si>
  <si>
    <t>SLM180315HG6</t>
  </si>
  <si>
    <t xml:space="preserve">MIGUEL DE LA MADRID </t>
  </si>
  <si>
    <t>AARONROJASCRUZ@GMIAL.COM</t>
  </si>
  <si>
    <t>OBJETO SOCIAL DE “EL PROVEEDOR” ES: OTROS INTERMEDIARIOS DE COMERCIO AL POR MAYOR</t>
  </si>
  <si>
    <t>AARONROJASCRUZ@GMAIL.COM</t>
  </si>
  <si>
    <t xml:space="preserve">JOSÉ WALTER </t>
  </si>
  <si>
    <t>RANGEL</t>
  </si>
  <si>
    <t>URREA</t>
  </si>
  <si>
    <t>OPERADORA HOTELERA CAMINO REAL, S.A. DE C.V.</t>
  </si>
  <si>
    <t>OHC1108082LA</t>
  </si>
  <si>
    <t>EL OBJETO SOCIAL DE “EL PROVEEDOR” ES: HOTELES CON OTROS SERVICIOS INTEGRADOS.</t>
  </si>
  <si>
    <t>RUBEN DARIO</t>
  </si>
  <si>
    <t>JARDINES DE LAS LOMAS</t>
  </si>
  <si>
    <t>VENTAS1@GAMMACOLIMA.COM</t>
  </si>
  <si>
    <t>VENTASQ@GAMMACOLIMA.COM</t>
  </si>
  <si>
    <t>LIZBET GUADALUPE</t>
  </si>
  <si>
    <t>ALZARÁZ</t>
  </si>
  <si>
    <t>INSTITUTO NUCLEAR DE INVESTIGACIONES NUCLEARES (ININ)</t>
  </si>
  <si>
    <t>INI7901272S2</t>
  </si>
  <si>
    <t>EL OBJETO SOCIAL DE “EL PROVEEDOR” ES: SERVICIOS DE INVESTIGACIÓN Y DESARROLLO EN CIENCIAS FÍSICAS, DE LA VIDA E INGENIERÍAPRESTADOS POR EL SECTOR PÚBLICO, SERVICIOS DE INVESTIGACIÓN Y DESARROLLO EN CIENCIAS FÍSICAS, DE LA VIDA E INGENIERÍAPRESTADOS POR EL SECTOR PRIVADO</t>
  </si>
  <si>
    <t>MÉXICO TOLUCA</t>
  </si>
  <si>
    <t>S/N</t>
  </si>
  <si>
    <t>LA MARQUESA</t>
  </si>
  <si>
    <t>OCOYOACAC</t>
  </si>
  <si>
    <t>JOSÉ WALTER</t>
  </si>
  <si>
    <t>SERVANDO.BECERRIL@ININ.GOB.MX</t>
  </si>
  <si>
    <t>REYNA ELOIZA</t>
  </si>
  <si>
    <t>DE DIOS</t>
  </si>
  <si>
    <t>CARNES ASADAS LAS BRASAS, S.A. DE C.V.</t>
  </si>
  <si>
    <t>CAB0808089B7</t>
  </si>
  <si>
    <t>COLIMA-GUADALAJARA</t>
  </si>
  <si>
    <t>PUERTA PARAISO</t>
  </si>
  <si>
    <t>ALCARÁZ</t>
  </si>
  <si>
    <t>EL OBJETO SOCIAL DE “EL PROVEEDOR” ES: RESTAURANTES-BAR CON SERVICIO DE MESEROS.</t>
  </si>
  <si>
    <t>MARICELA</t>
  </si>
  <si>
    <t>MURATAYA</t>
  </si>
  <si>
    <t>DUSTRIBUIDORA DE ALTA MODA DEL PACIFICO, S.A. DE C.V.</t>
  </si>
  <si>
    <t>DAM901103218</t>
  </si>
  <si>
    <t>LA ACTIVIDAD ECONÓMICA DE “EL PROVEEDOR” ES: A) COMPRA, VENTA, COMISION, Y CONSIGNACION DE ROPA, REGALOS Y ACCESORIOS.</t>
  </si>
  <si>
    <t>LADRON DE GUEVARA</t>
  </si>
  <si>
    <t>RROSAS@DIBRA.COM.MX</t>
  </si>
  <si>
    <t>FRANSCISCO JAVIER</t>
  </si>
  <si>
    <t>CONCHA</t>
  </si>
  <si>
    <t>MORIN</t>
  </si>
  <si>
    <t>MARICELA MURATAYA BRAMBILA</t>
  </si>
  <si>
    <t>MUBM800211L27</t>
  </si>
  <si>
    <t>QUE LA ACTIVIDAD ECONÓMICA DE “EL PROVEEDOR”LABORATORIOS MÉDICOS Y DE DIAGNÓSTICO PERTENECIENTES AL SECTOR PRIVADO.</t>
  </si>
  <si>
    <t>NUEVO LEON</t>
  </si>
  <si>
    <t>ANTONIO NABIL</t>
  </si>
  <si>
    <t>AZAR</t>
  </si>
  <si>
    <t>CECIN</t>
  </si>
  <si>
    <t>SERVISHELL, S.A. DE C.V.</t>
  </si>
  <si>
    <t>SER0909226B5</t>
  </si>
  <si>
    <t>QUE LA ACTIVIDAD ECONÓMICA DE “EL PROVEEDOR” ES: REPARACIÓN Y MANTENIMIENTO DE OTRO EQUIPO ELECTRÓNICO Y DE EQUIPO DE PRECISIÓN, FABRICACIÓN DE EQUIPO Y APARATOS PARA USO MÉDICO, DENTAL, PARA LABORATORIO Y DE MÁXIMA SEGURIDAD.</t>
  </si>
  <si>
    <t>VICTORIANO SALADO ALVAREZ</t>
  </si>
  <si>
    <t>FRANCISCO.CONCHAJR@SERVISHELL.COM</t>
  </si>
  <si>
    <t>FRANCISCO.CONCHAJR@SHERVISHELL.COM</t>
  </si>
  <si>
    <t xml:space="preserve">CESAR </t>
  </si>
  <si>
    <t>LEE</t>
  </si>
  <si>
    <t>MENDIOLA</t>
  </si>
  <si>
    <t>ANTONIO NABIL AZAR CECIN</t>
  </si>
  <si>
    <t>AACA810221KCA</t>
  </si>
  <si>
    <t xml:space="preserve">LA ACTIVIDAD ECONÓMICA DE “EL PROVEEDOR” ES: SERVICIOS DE CONSULTORIA EN COMPUTACION, COMERCIO AL POR MENOR DE COMPUTADORAS Y SUS ACCESORIOS, EDICION DE SOFTWARE, EDICION DE OTROS MATERIALES INTEGRADA CON LA IMPRESIÓN. </t>
  </si>
  <si>
    <t>FUENTE DE LA CONCORDIA</t>
  </si>
  <si>
    <t>SARAHY ARACELY</t>
  </si>
  <si>
    <t>NAVARRO</t>
  </si>
  <si>
    <t>COMERCIAL RILEY, S.A. DE C.V.</t>
  </si>
  <si>
    <t>CRI090214QMA</t>
  </si>
  <si>
    <t>EL OBJETO SOCIAL DE “EL PROVEEDOR” ES: FABRICACIÓN DE JABONES, LIMPIADORES Y DENTÍFRICOS, OTROS SERVICIOS DE APOYO A LOS NEGOCIOS, VENTA AL POR MAYOR POR COMISIÓN Y CONSIGNACIÓN</t>
  </si>
  <si>
    <t>ESMERALDA</t>
  </si>
  <si>
    <t>PARQUE SANTA MARIA</t>
  </si>
  <si>
    <t>CONTACTO@COMERCIALRILEY.COM</t>
  </si>
  <si>
    <t>DIEGO ALBERTO</t>
  </si>
  <si>
    <t>SARAHY ARACELY NAVARRO MAGAÑA</t>
  </si>
  <si>
    <t>NAMS8612299U7</t>
  </si>
  <si>
    <t>QUE LA ACTIVIDAD ECONÓMICA DE “EL PROVEEDOR” ES: AGENCIAS DE PUBLICIDAD, IMPRESIÓN DE LIBROS, PERIÓDICOS Y REVISTAS POR CONTRATO</t>
  </si>
  <si>
    <t>AVENIDA MORELOS</t>
  </si>
  <si>
    <t>EUGENIA CAROLINA</t>
  </si>
  <si>
    <t>ATILANO</t>
  </si>
  <si>
    <t>MACHADO</t>
  </si>
  <si>
    <t>PROVEEDORA DE SOLUCIONES DEL SUR, S.A. DE C.V.</t>
  </si>
  <si>
    <t>PSS120607EA9</t>
  </si>
  <si>
    <t>EL OBJETO SOCIAL DE “EL PROVEEDOR” ES: COMPRA, VENTA, CONFECCiÓN, ESTAMPADO, BORDADO, MAQUILA, DISEÑO, DISTRIBUCIÓN, REPRESENTACIÓN, COMISIÓN, INTERMEDIACIÓN, ENSAMBLE, INTEGRACIÓN Y COMERCALIZACION EN GENERAL, CON TODO TIPO  Y CLASE DE TEXTILES, PRENDAS, ACCESORIOS, MATERIAS PRIMAS, PROMOCIONALES, PUBLICITARIO, Y ARTÍCULOS  DE USO PERSONAL, ENTRE OTROS, MEDIANTE CUALQUIER SISTEMA, TÉCNICA, MEDIO O PROCESO DE MANUFACTURA, ENTRE OTROS.</t>
  </si>
  <si>
    <t xml:space="preserve">GUADALUPE </t>
  </si>
  <si>
    <t>PLAZA GUADALUPE</t>
  </si>
  <si>
    <t>PROVEEDORADESOLUCIONESDELSUR@GMAIL.COM</t>
  </si>
  <si>
    <t>ÁNGEL EDUARDO</t>
  </si>
  <si>
    <t>CORTÉS</t>
  </si>
  <si>
    <t>DISTRIPLUS, S.A. DE C.V.</t>
  </si>
  <si>
    <t>DIS060216C8A</t>
  </si>
  <si>
    <t>EL OBJETO SOCIAL DE “EL PROVEEDOR” ES: CONFECCIÓN EN SERIE DE UNIFORMES (ESCOLARES, INDUSTRIALES, ETC.) Y ROPA DE TRABAJO, COMERCIO AL POR MENOR DE ARTÍCULOS PARA LA LIMPIEZA,COMERCIO AL POR MAYOR DE OTROS PRODUCTOS TEXTILES, COMERCIO AL POR MENOR EN GENERAL DE UNIFORMES Y ARTÍCULOS DEPORTIVOS, EQUIPO Y ACCESORIOS PARA EXCURSIONISMO, PESCA Y CAZA DEPORTIVA</t>
  </si>
  <si>
    <t>MANZANO</t>
  </si>
  <si>
    <t>GUADALAJARA CENTRO</t>
  </si>
  <si>
    <t>DISTRIPLUS@HOTMAIL.COM</t>
  </si>
  <si>
    <t>DAVID FLAVIO</t>
  </si>
  <si>
    <t>LOZA</t>
  </si>
  <si>
    <t>VALE TOTAL, S.A. DE C.V.</t>
  </si>
  <si>
    <t>VTO1508246S6</t>
  </si>
  <si>
    <t>EL OBJETO SOCIAL DE “EL PROVEEDOR” ES: TRANSMISORES, DISPERSORES DE DINERO. DISPERSORES.</t>
  </si>
  <si>
    <t>PISO 9</t>
  </si>
  <si>
    <t>ANAHUAC SECCION I</t>
  </si>
  <si>
    <t>ALCALDÍA DELEGACIÓN MIGUEL HIDALGO</t>
  </si>
  <si>
    <t>MARCO VLADIMIR</t>
  </si>
  <si>
    <t>QUIROZ</t>
  </si>
  <si>
    <t>COMERCIALIZADORA DE PRODUCTOS PARA LA INVESTIGACION Y LA SALUD, S.A. DE C.V.</t>
  </si>
  <si>
    <t>CPI031117ED3</t>
  </si>
  <si>
    <t>EL OBJETO SOCIAL DE “EL PROVEEDOR” ES: COMERCIO AL POR MAYOR DE PRODUCTOS QUÍMICOS PARA USO INDUSTRIAL, COMERCIO AL POR MAYOR DE MOBILIARIO, EQUIPO E INSTRUMENTAL MÉDICO Y DE LABORATORIO, OTROS SERVICIOS PROFESIONALES, CIENTÍFICOS Y TÉCNICOS, OTROS SERVICIOS DE CONSULTORÍA CIENTÍFICA Y TÉCNICA</t>
  </si>
  <si>
    <t>ARABIA</t>
  </si>
  <si>
    <t>6C</t>
  </si>
  <si>
    <t>MÉXICO 68</t>
  </si>
  <si>
    <t>DELEGACIÓN NAUCALPAN DE JUAREZ</t>
  </si>
  <si>
    <t>YESSICA.CASTANEDA@COPISA.MX</t>
  </si>
  <si>
    <t>JESUS ANDRES</t>
  </si>
  <si>
    <t>BAJECA</t>
  </si>
  <si>
    <t>IMPACTO, INGENIERIA Y CONSTRUCCION, S.A. DE C.V.</t>
  </si>
  <si>
    <t>IIA1606148V2</t>
  </si>
  <si>
    <t>EL OBJETO SOCIAL DE “EL PROVEEDOR” ES:OTRAS CONSTRUCCIONES DE INGENIERÍA CIVIL U OBRA PESADA.</t>
  </si>
  <si>
    <t>NUBES DE MARTE</t>
  </si>
  <si>
    <t>GLORIAS DE COLLI</t>
  </si>
  <si>
    <t>CONTACTO@IMPACTOCONSTRUCCION.COM</t>
  </si>
  <si>
    <t>LESLY</t>
  </si>
  <si>
    <t>DURAN</t>
  </si>
  <si>
    <t>EPSILON.NET, S.A. DE C.V.</t>
  </si>
  <si>
    <t>EPS1528116A6</t>
  </si>
  <si>
    <t>QUE LA ACTIVIDAD ECONÓMICA DE “EL PROVEEDOR” ES COMERCIO AL POR MAYOR DE EQUIPO Y ACCESORIOS DE CÓMPUTO, SERVICIOS DE INGENIERÍA, SERVICIOS DE CONSULTORÍA EN COMPUTACIÓN, OTROS SERVICIOS DE CONSULTORÍA CIENTÍFICA Y TÉCNICA, INSTALACIONES ELÉCTRICAS EN CONSTRUCCIONES</t>
  </si>
  <si>
    <t>PROLONGACIÓN AMERICAS</t>
  </si>
  <si>
    <t>ALTAMIRA</t>
  </si>
  <si>
    <t xml:space="preserve">NICÓLAS </t>
  </si>
  <si>
    <t>DELIVERY HEALTH LOGISTIC, S. DE R.L. DE C.V.</t>
  </si>
  <si>
    <t>DHL180830JA7</t>
  </si>
  <si>
    <t>EL OBJETO SOCIAL DE “EL PROVEEDOR” ES: OTRO AUTOTRANSPORTE FORÁNEO DE CARGA ESPECIALIZADO, AUTOTRANSPORTE FORÁNEO CON REFRIGERACIÓN, SERVICIOS DE MENSAJERÍA Y PAQUETERÍA LOCAL, SERVICIOS DE MENSAJERÍA Y PAQUETERÍA FORÁNEA, OTRO AUTOTRANSPORTE LOCAL DE CARGA GENERAL, OTRO AUTOTRANSPORTE FORÁNEO DE CARGA GENERAL, OTROS SERVICIOS PROFESIONALES, CIENTÍFICOS Y TÉCNICOS, OTROS SERVICIOS DE CONSULTORÍA CIENTÍFICA Y TÉCNICA, OTROS SERVICIOS DE ALMACENAMIENTO CON INSTALACIONES ESPECIALIZADAS.</t>
  </si>
  <si>
    <t>CARLOS B ZETINA</t>
  </si>
  <si>
    <t>ESCANDON</t>
  </si>
  <si>
    <t xml:space="preserve">LESLY </t>
  </si>
  <si>
    <t>PALAFOX</t>
  </si>
  <si>
    <t>NICÓLAS SÁNCHEZ PÉREZ</t>
  </si>
  <si>
    <t>SAPN681206IS1</t>
  </si>
  <si>
    <t xml:space="preserve">QUE LA ACTIVIDAD ECONÓMICA DE “EL PROVEEDOR” ES: SERVICIOS Y FABRICACIÓN DE EQUIPO Y APARATOS PARA USO MÉDICO, DENTAL, PARA LABORATORIO Y DE MAXIMA SEGURIDAD. </t>
  </si>
  <si>
    <t>PUENTE DEL ESPIRITU SANTO</t>
  </si>
  <si>
    <t>GRABRIEL RAMOS MILLAN, SECCION CUCHILLA</t>
  </si>
  <si>
    <t>IZTACALCO</t>
  </si>
  <si>
    <t>NICÓLAS</t>
  </si>
  <si>
    <t>FOSHI90MX@YAHOO.COM</t>
  </si>
  <si>
    <t>MARTÍN</t>
  </si>
  <si>
    <t>DE LA CRUZ</t>
  </si>
  <si>
    <t>HÉCTOR PALAFOX HERNÁNDEZ</t>
  </si>
  <si>
    <t>PAHH740728BJ2</t>
  </si>
  <si>
    <t>LA ACTIVIDAD ECONÓMICA DE “EL PROVEEDOR” ES: COMERCIO AL POR MAYOR DE TELÉFONOS, DE OTROS APARATOS DE COMUNICACIÓN,REFACCIONES Y ACCESORIOS.</t>
  </si>
  <si>
    <t>LO REGALADO</t>
  </si>
  <si>
    <t>PALAFOXXOM@YAHOO.COM.MX</t>
  </si>
  <si>
    <t>PALAFOXCOM@YAHOO.COM.MX</t>
  </si>
  <si>
    <t>VICTOR HUGO</t>
  </si>
  <si>
    <t>SIGALA</t>
  </si>
  <si>
    <t>KUMI MOTORS, S.A. DE C.V.</t>
  </si>
  <si>
    <t>KMO1501087I7</t>
  </si>
  <si>
    <t xml:space="preserve">EL OBJETO SOCIAL DE “EL PROVEEDOR” ES: LA ADQUISICIÓN, ENAJENACIÓN, IMPORTACIÓN, EXPORTACIÓN, DISTRIBUCIÓN, FINANCIAMIENTO Y ARRENDAMIENTO DE VEHÍCULO DE TODA CLASE, INCLUYENDO MOTOCICLETAS, TRACTORES, LANCHAS, EMBARCACIONES, AERONAVES, AUTOMÓVILES Y CAMIONES; ENTRE OTROS. </t>
  </si>
  <si>
    <t>IGNACIO L. VALLARTA</t>
  </si>
  <si>
    <t>JOCOTAN</t>
  </si>
  <si>
    <t>BLSI BLUELINE SOLUTIONS INTERNACIONAL, S.A. DE C.V.</t>
  </si>
  <si>
    <t>BBS191125CS1</t>
  </si>
  <si>
    <t xml:space="preserve">EL OBJETO SOCIAL DE “EL PROVEEDOR” ES: LA COMERCIALIZACIÓN, DISTRIBUCIÓN, PROMOCIÓN, RENTA, VENTA, IMPORTACIÓN O EXPORTACIÓN DE TODA CLASE DE BIENES, PRODUCTOS, COMPETENCIAS, MÁQUINAS, MAQUINARIA, REFACCIONES, REPUESTOS, MATERIALES, SUSTANCIAS, MATERIAS PRIMAS PROCESADAS O POR PROCESAR EN TODAS LAS RAMAS DE LA INDUSTRIA O DE LA CIENCIA CONOCIDA O POR CONOCER, YA SEA POR CUENTA PROPIA O DE TERCEROS; ENTRE OTROS. </t>
  </si>
  <si>
    <t>GUSTAVO SAINZ</t>
  </si>
  <si>
    <t>VICTOR.SIGALA@BLUELINEMEX.COM</t>
  </si>
  <si>
    <t>LAURA JANETH</t>
  </si>
  <si>
    <t>UNIVERSAL SUPPLIERS DE MÉXICO, S.A. DE C.V.</t>
  </si>
  <si>
    <t>USM9401115I2</t>
  </si>
  <si>
    <t>EL OBJETO SOCIAL DE “EL PROVEEDOR” ES: COMERCIO AL POR MAYOR DE MOBILIARIO, EQUIPO E INSTRUMENTAL MÉDICO Y DE LABORATORIO, OTROS INTERMEDIARIOS DE COMERCIO AL POR MAYOR.</t>
  </si>
  <si>
    <t>FUENTE DE PIRAMIDES</t>
  </si>
  <si>
    <t>LOMAS DE TECAMACHALCO</t>
  </si>
  <si>
    <t>AURELIO</t>
  </si>
  <si>
    <t>LAURA JANETH TORRES GARCÍA</t>
  </si>
  <si>
    <t>TOGL970422U99</t>
  </si>
  <si>
    <t>QUE LA ACTIVIDAD ECONÓMICA DE “EL PROVEEDOR” ES: SERVICIOS DE APOYO A LA EDUCACIÓN, COMERCIO AL POR MAYOR DE MAQUINARIA Y EQUIPO PARA OTROS SERVICIOS Y PARA ACTIVIDADES COMERCIALES COMERCIO AL POR MAYOR DE EQUIPO Y MATERIAL ELÉCTRICO, REPARACIÓN MECÁNICA EN GENERAL DE AUTOMÓVILES Y CAMIONES.</t>
  </si>
  <si>
    <t>AURELIA RAMIREZ OCHOA</t>
  </si>
  <si>
    <t>VALLE DEL SOL</t>
  </si>
  <si>
    <t>ANA CECILIA</t>
  </si>
  <si>
    <t>BENCOMO</t>
  </si>
  <si>
    <t>AURELIO TORRES ALVAREZ</t>
  </si>
  <si>
    <t>TOAA760122BN8</t>
  </si>
  <si>
    <t>QUE LA ACTIVIDAD ECONÓMICA DE “EL PROVEEDOR” ES: REPARACIÓN MECÁNICA EN GENERAL DE AUTOMÓVILES Y CAMIONES, REPARACIÓN Y MANTENIMIENTO DE MOTOCICLETAS, COMERCIO AL POR MENOR DE INSTRUMENTOS MUSICALES Y SUS ACCESORIOS.</t>
  </si>
  <si>
    <t>PLUTARCO ELIAS CALLES</t>
  </si>
  <si>
    <t>CARLOS CESAR</t>
  </si>
  <si>
    <t>ANA CECILIA ÁLVAREZ BENCOMO</t>
  </si>
  <si>
    <t>AABA91022MS1</t>
  </si>
  <si>
    <t>LA ACTIVIDAD ECONÓMICA DE “EL PROVEEDOR” ES: ALQUILER DE MESAS, SILLAS, VAJILLAS Y SIMILARES, AQUILER DE INSTRUMENTOS MUSICALES, ASALARIADO, SERVICIOS DE PREPARACIÓN DE ALIMENTOS PARA OCASIONES ESPECIALES.</t>
  </si>
  <si>
    <t>PROLONGACIÓN HIDALGO</t>
  </si>
  <si>
    <t>REAL HACIENDA</t>
  </si>
  <si>
    <t>ABCR16@ICLOUD.COM</t>
  </si>
  <si>
    <t>YAÑEZ</t>
  </si>
  <si>
    <t>IRAGUAM, S.A. DE C.V.</t>
  </si>
  <si>
    <t>IRA160329C38</t>
  </si>
  <si>
    <t>EL OBJETO SOCIAL DE “EL PROVEEDOR” ES: COMERCIO AL POR MAYOR DE CALZADO, CONSTRUCCIÓN DE VIVIENDA UNIFAMILIAR, COMERCIO AL POR MAYOR DE ROPA, COMERCIO AL POR MAYOR DE EQUIPO Y MATERIAL ELÉCTRICO.</t>
  </si>
  <si>
    <t>LAZARO CARDENAS</t>
  </si>
  <si>
    <t>JARDINES DE IRAPUATO</t>
  </si>
  <si>
    <t>IRAPUATO</t>
  </si>
  <si>
    <t>JUAN</t>
  </si>
  <si>
    <t>MANDUJANO</t>
  </si>
  <si>
    <t>NEOGEN LATINOAMERICA S.A.P.I. DE C.V.</t>
  </si>
  <si>
    <t>BSY080227Q67</t>
  </si>
  <si>
    <t>EL OBJETO SOCIAL DE “EL PROVEEDOR” ES: OTROS SERVICIOS PROFESIONALES, CIENTÍFICOS Y TÉCNICOS</t>
  </si>
  <si>
    <t>PROLONGACIÓN 05 DE MAYO</t>
  </si>
  <si>
    <t>PARQUE INDUSTRIAL NAUCALPAN</t>
  </si>
  <si>
    <t>NACUALPAN DE JUAREZ</t>
  </si>
  <si>
    <t>JORGE ALBERTO</t>
  </si>
  <si>
    <t>COMUNICACIÓN SEGURA, S.A. DE C.V.</t>
  </si>
  <si>
    <t>CSE040727T52</t>
  </si>
  <si>
    <t xml:space="preserve">EL OBJETO SOCIAL DE “EL PROVEEDOR” ES: OTROS SERVICIOS DE TELECOMUNICACIONES Y OTROS SERVICIOS PROFESIONALES, CIENTIFICOS Y TECNICOS. </t>
  </si>
  <si>
    <t>PONIENTE 128</t>
  </si>
  <si>
    <t>INDUSTRIAL VALLEJO</t>
  </si>
  <si>
    <t>02300</t>
  </si>
  <si>
    <t>JORGE ALBERTO RODRÍGUEZ ORTEGA</t>
  </si>
  <si>
    <t>ROOJ871020UF0</t>
  </si>
  <si>
    <t>QUE LA ACTIVIDAD ECONÓMICADE “EL PROVEEDOR” ES: A)OTROS TRABAJOS ESPECIALIZADOS PARA LA CONSTRUCCIÓNB)COMERCIO AL POR MAYOR DE MOBILIARIO, EQUIPO E INSTRUMENTAL MÉDICO Y DE LABORATORIO</t>
  </si>
  <si>
    <t>VIOLETA</t>
  </si>
  <si>
    <t>LAS CONCHAS</t>
  </si>
  <si>
    <t>INGIRODRIGUEZ@GRUPOJARO.COM.MX</t>
  </si>
  <si>
    <t>DE LUNA</t>
  </si>
  <si>
    <t>SEGDEV DE TICG S.A.S. DE C.V.</t>
  </si>
  <si>
    <t>STI20071KZ9</t>
  </si>
  <si>
    <t>EL OBJETO SOCIAL DE “EL PROVEEDOR” ES: EL SERVICIO DE CONSULTORÍA EN COMPUTACIÓN, COMERCIO AL POR MENOR DE COMPUTADORAS Y SUS ACCESORIOS.</t>
  </si>
  <si>
    <t>ALTA SIERRA</t>
  </si>
  <si>
    <t>HACIENDA SAN AGUSTIN</t>
  </si>
  <si>
    <t>TLAJOMULCO DE ZUÑIGA</t>
  </si>
  <si>
    <t>IAVALOS09@HOTMAIL.COM</t>
  </si>
  <si>
    <t>FERMÍN</t>
  </si>
  <si>
    <t>ABALAT, S.A. DE C.V.</t>
  </si>
  <si>
    <t>ABA040721TS9</t>
  </si>
  <si>
    <t>LA ACTIVIDAD ECONÓMICA DE “EL PROVEEDOR” ES: A) COMERCIO AL POR MAYOR DE MOBILIARIO, EQUIPO E INSTRUMENTAL MÉDICO Y DE LABORATORIO,  B) COMERCIO AL POR MAYOR DE PRODUCTOS FARMACÉUTICOS C) REPARACIÓN Y MANTENIMIENTO DE OTRO EQUIPO ELECTRÓNICO Y DE EQUIPO DE PRECISIÓN</t>
  </si>
  <si>
    <t xml:space="preserve">TLALPAN </t>
  </si>
  <si>
    <t>PAOLA.CHIPRES@ABALAT.COM.MX</t>
  </si>
  <si>
    <t>MIGUEL AUGUSTO</t>
  </si>
  <si>
    <t>MORALES</t>
  </si>
  <si>
    <t>BERNAL</t>
  </si>
  <si>
    <t>ABSTEN DIAGNOSTIK, S.A. DE C.V.</t>
  </si>
  <si>
    <t>ADI100114HL3</t>
  </si>
  <si>
    <t xml:space="preserve">LA ACTIVIDAD ECONÓMICA DE “EL PROVEEDOR” ES: A).- COMERCIO AL POR MAYOR DE MOBILIARIO, EQUIPO E INSTRUMENTAL MÉDICO Y DE LABORATORIO, B).- COMERCIO AL POR MAYOR DE PRODUCTOS FARMACÉUTICOS, C).- REPARACIÓN Y MANTENIMIENTO DE OTRO EQUIPO ELECTRÓNICO Y DE EQUIPO DE PRECISIÓN, D).- FABRICACIÓN DE EQUIPO Y APARATOS PARA USO MÉDICO, DENTAL, PARA LABORATORIO Y DEMÁXIMA SEGURIDAD, E).- COMERCIO AL POR MAYOR DE PRODUCTOS QUÍMICOS PARA USO INDUSTRIAL. </t>
  </si>
  <si>
    <t>JUSTICIA</t>
  </si>
  <si>
    <t xml:space="preserve">RESIDENCIAL JUAN MANUEL </t>
  </si>
  <si>
    <t>ATENCIONCLIENTES@ABSTENDIAGNOSTIK.COM.MX</t>
  </si>
  <si>
    <t xml:space="preserve">ENRIQUE </t>
  </si>
  <si>
    <t>MEYEMBERG</t>
  </si>
  <si>
    <t>SOLUCIONES BIOMÉDICAS AMMED, S.A. DE C.V.</t>
  </si>
  <si>
    <t>SBA160216TR4</t>
  </si>
  <si>
    <t>EL OBJETO SOCIAL DE “EL PROVEEDOR” ES: REPARACIÓN Y MANTENIMIENTO DE OTRO EQUIPO ELECTRÓNICO Y DE EQUIPO DE PRECISIÓN, COMERCIO AL POR MAYOR DE MOBILIARIO, EQUIPO E INSTRUMENTAL MÉDICO Y DE LABORATORIO</t>
  </si>
  <si>
    <t>JUAN MANUEL</t>
  </si>
  <si>
    <t>SANTA TERESITA</t>
  </si>
  <si>
    <t>CONTACTO@AMMED.COM.MX</t>
  </si>
  <si>
    <t>ÁLVARO</t>
  </si>
  <si>
    <t>TOLEDO</t>
  </si>
  <si>
    <t>ENRIQUE MEYEMBER TORRES</t>
  </si>
  <si>
    <t>METE6202015P1</t>
  </si>
  <si>
    <t>LA ACTIVIDAD ECONÓMICA DE “EL PROVEEDOR” ES: FABRICACIÓN DE OTROS PRODUCTOS METÁLICOS, FABRICACIÓN DE PRODUCTOS METÁLICOS FORJADOS Y TROQUELADOS, AGENCIA DE PUBLICIDAD</t>
  </si>
  <si>
    <t>HEROE INMORTAL</t>
  </si>
  <si>
    <t>MORELOS I.</t>
  </si>
  <si>
    <t>AGUASCALIENTES</t>
  </si>
  <si>
    <t>ELARTEFRANCES@HOTMAIL.COM.COM</t>
  </si>
  <si>
    <t>ELARTEFRANCES@HOTMAIL.COM</t>
  </si>
  <si>
    <t>GERARDO</t>
  </si>
  <si>
    <t>IMADINE, S.A. DE C.V.</t>
  </si>
  <si>
    <t>IMA880830PU8</t>
  </si>
  <si>
    <t>EL OBJETO SOCIAL DE “EL PROVEEDOR”SEGÚN CONSTA EN EL ACTA CONSTITUTIVAES:COMPRA VENTA Y COMISIÓN DE MATERIAL Y EQUIPOS ELECTRODOMÉDICOS Y CUALQUIER ACTIVIDAD RELACIONADA CON EL RAMO,ADQUIRIR, ENAJENAR, TOMAR Y OTORGAR EL USO Y GOCE POR CUALQUIER TITULO PERMITIDO POR LA LEY DE BIENES MUEBLES E INMUEBLES, OBTENER Y OTORGAR POR CUALQUIER TITULO, PATENTE, MARCAS, NOMBRES COMERCIALES, OPCIONES O PREFERENCIAS, DERECHOS DE AUTOR Y CONCESIONES PARA CUALQUIER TIPO DE ACTIVIDADES, PRESTACIÓN O REPRESENTACIÓN DE SERVICIOS TÉCNICOS, CONSULTIVOS Y DE ASESORÍA, ASÍ COMO LA CELEBRACIÓN DE LOS CONTRATOS O CONVENIOS PARA LA REALIZACIÓN DE ESTOS FINES.</t>
  </si>
  <si>
    <t>BEETHOVEN</t>
  </si>
  <si>
    <t>JULIOSANCHEZ@IMADINE.COM.MX</t>
  </si>
  <si>
    <t>COMERTREJ, S.A. DE C.V.</t>
  </si>
  <si>
    <t>COM160111U45Y</t>
  </si>
  <si>
    <t>EL OBJETO SOCIAL DE “EL PROVEEDOR” ES: OTROS INTERMEDIARIOS DE COMERCIO AL POR MAYOR, COMERCIO AL POR MAYOR DE MATERIALES METÁLICOS.</t>
  </si>
  <si>
    <t>LOPEZ MATEOS SUR</t>
  </si>
  <si>
    <t>CAMPO DE POLO CHAPALITA</t>
  </si>
  <si>
    <t>S20SOLUCIONES@GMAIL.COM</t>
  </si>
  <si>
    <t>S20SOLUCION@GMAIL.COM</t>
  </si>
  <si>
    <t>LECHUGA</t>
  </si>
  <si>
    <t>RESOL SOLUCION AMBIENTAL, S.A. DE C.V.</t>
  </si>
  <si>
    <t>RSA190111PF1</t>
  </si>
  <si>
    <t xml:space="preserve">EL OBJETO SOCIAL DE “EL PROVEEDOR” ES: I) PARTICIPAR EN LAS CONTRATACIONES, LICITACIONES O CONCURSOS PARA LA ASIGNACIÓN DE SERVICIOS DE SEGURIDAD PRIVADA, DE MANTENIMIENTO, LIMPIEZA O CUALQUIER RELACIONADO CON SU OBJETO SOCIAL, ANTE CUALQUIER TIPO DE AUTORIDAD, YA SEA DE CARÁCTER FEDERAL, ESTATAL, MUNICIPAL O DE COLABORACIÓN MUNICIPAL, PARA EL DESARROLLO DE SU OBJETO PRINCIPAL. ll) ADQUIRIR, POSEER ARRENDAR, TRANSMITIR, GRAVAR, ADMINISTRAR, VENDER, Y DE CUALQUIER FORMA DISPONIBLE POR LA LEY TODA CLASE DE BIENES MUEBLES E INMUEBLES, ASÍ COMO LA CELEBRACIÓN DE CUALQUIER ACTO COMERCIAL RELACIONADO CON ACTIVIDADES INMOBILIARIAS Y PERMITIDAS POR LA LEY, DE IGUAL MANERA LA REPARACIÓN Y MANTENIMIENTO DE BIENES MUEBLES E INMUEBLES, EQUIPOS DE TRANSPORTE, MAQUINARIA, EQUIPO DE OFICINA Y LOS DEMAS BIENES NECESARIOS PARA EL DESARROLLO DEL OBJETOSOCIAL QUE SEAN NECESARIOS PARA LA REALIZACIÓN DE SUS FINES. </t>
  </si>
  <si>
    <t xml:space="preserve">PASEO DE LOS LIRIOS </t>
  </si>
  <si>
    <t>PRADOS TEPEYAC</t>
  </si>
  <si>
    <t>LICMIGUELLLANOS@GMAIL.COM</t>
  </si>
  <si>
    <t>MARIA EUGENIA</t>
  </si>
  <si>
    <t>FREGOSO</t>
  </si>
  <si>
    <t>GRUPO MOTORMEXA COLIMA, S.A. DE C.V.</t>
  </si>
  <si>
    <t>GMC090921JI8</t>
  </si>
  <si>
    <t>EL OBJETO SOCIAL DE “EL PROVEEDOR”ES:A) VENTA DE AUTOMÓVILES NUEVOS AL CONSUMIDOR POR EL FABRICANTE, ENSAMBLADOR, POR EL DISTRIBUIDOR AUTORIZADO O POR EL COMERCIANTE EN EL RAMO DE VEHÍCULOS B) COMERCIO AL POR MENOR DE PARTES Y REFACCIONES NUEVAS PARA AUTOMÓVILES, CAMIONETAS Y CAMIONES C) REPARACIÓN MECÁNICA EN GENERAL DE AUTOMÓVILES Y CAMIONES D) COMERCIO AL POR MENOR DE AUTOMÓVILES Y CAMIONETAS USADOS Y COMERCIO INTEGRADO DE AUTOMÓVILES Y CAMIONES USADOS, Y A LA COMPRA, VENTA Y CONSIGNACIÓN DE AUTOMÓVILES Y CAMIONETAS</t>
  </si>
  <si>
    <t>CARLOS DE LA MADRID BEJAR</t>
  </si>
  <si>
    <t>EL TOCOLOTE</t>
  </si>
  <si>
    <t>ASESOR3.COLIMA@GRUPOMOTORMEXA.COM</t>
  </si>
  <si>
    <t>JUAN RAMON</t>
  </si>
  <si>
    <t>CAVSA COLIMA AUTOMOTRIZ, S.A. DE C.V.</t>
  </si>
  <si>
    <t>CCA15072353A</t>
  </si>
  <si>
    <t xml:space="preserve">EL OBJETO SOCIAL DE “EL PROVEEDOR”ES:A) VENTA DE AUTOMÓVILES NUEVOS AL CONSUMIDOR POR EL FABRICANTE, ENSAMBLADOR, POR EL DISTRIBUIDOR AUTORIZADO O POR EL COMERCIANTE EN EL RAMO DE VEHÍCULOS B) COMERCIO AL POR MENOR DE PARTES Y REFACCIONES NUEVAS PARA AUTOMÓVILES, CAMIONETAS Y CAMIONES C) COMERCIO AL POR MENOR DE AUTOMÓVILES Y CAMIONETAS USADOS Y COMERCIO INTEGRADO DE AUTOMÓVILES Y CAMIONES USADO Y A LA COMPRA, VENTA Y CONSIGNACIÓN DE AUTOMOVILES Y CAMIONETASD)REPARACIÓN MECÁNICA EN GENERAL DE AUTOMÓVILES Y CAMIONES </t>
  </si>
  <si>
    <t>MFREGOSO@CAVSACOLIMA.COM</t>
  </si>
  <si>
    <t>VIDARTE</t>
  </si>
  <si>
    <t>CONCORDIA AUTOMOTRIZ, S.A. DE C.V.</t>
  </si>
  <si>
    <t>CAU00060R85</t>
  </si>
  <si>
    <t>EL OBJETO SOCIAL DE “EL PROVEEDOR”ES:1.- COMERCIO AL POR MENOR DE OTROS VEHÍCULOS DE MOTOR, 2).- COMERCIO AL POR MENOR DE PARTES Y REFACCIONES NUEVAS PARA AUTOMÓVILES,CAMIONETAS Y CAMIONES, 3).- REPARACIÓN MECÁNICA EN GENERAL DE AUTOMÓVILES Y CAMIONES</t>
  </si>
  <si>
    <t>LÓPEZ MATEOS SUR</t>
  </si>
  <si>
    <t>LOMA BONITA</t>
  </si>
  <si>
    <t>ASISTENTEPV@RENAULTDELSOL.COM.MX</t>
  </si>
  <si>
    <t>ASITENTEPV@RENAULTDELSOL.COM.MX</t>
  </si>
  <si>
    <t>SANDRA ELIZABETH</t>
  </si>
  <si>
    <t>DDV SOLUCIONES, S.A. DE C.V.</t>
  </si>
  <si>
    <t>DSO181213C61</t>
  </si>
  <si>
    <t xml:space="preserve">EL OBJETO SOCIAL DE “EL PROVEEDOR” ES: A) COMERCIO AL POR MAYOR DE ARTÍCULOS DE PAPELERÍA PARA USO ESCOLAR Y DE OFICINA B) IMPRESIÓN DE FORMAS CONTINUAS Y OTROS IMPRESOS C) COMERCIO AL POR MAYOR DE EQUIPO Y ACCESORIOS DE CÓMPUTO D) SERVICIOS DE INGENIERÍA E) AGENCIAS DE PUBLICIDAD F) OTROS SERVICIOS DE SUMINISTRO DE INFORMACIÓN </t>
  </si>
  <si>
    <t>PUERTO PROGRESO</t>
  </si>
  <si>
    <t>CIRCUNVALACIÓN BELISARIO</t>
  </si>
  <si>
    <t>CARLOS@DDVSOLUCIONES.COM.MX</t>
  </si>
  <si>
    <t>CARLOS MIGUEL</t>
  </si>
  <si>
    <t>CENTENO</t>
  </si>
  <si>
    <t>INSUMOS MÉDICOS SUSTENTABLES, S.A. DE C.V.</t>
  </si>
  <si>
    <t>IMS150414EV1</t>
  </si>
  <si>
    <t>EL OBJETO SOCIAL DE “EL PROVEEDOR” ES: LA COMPRA Y VENTA AL MAYOREO, MEDIO MAYOREO Y MENUDEO, FABRICACIÓN, DISTRIBUCIÓN, COMERCIALIZACIÓN, CONSIGNACIÓN, IMPORTACIÓN Y EXPORTACIÓN DE TODO TIPO DE PRODUCTOS FARMACÉUTICOS, MATERIAL E INSTRUMENTAL MÉDICO, QUIRÚRGICO, DE CURACIÓN, ROPERÍA, EQUIPO MÉDICO DE CUALQUIER TIPO, INSTRUMENTAL MÉDICO, ASÍ COMO EQUIPOS Y MOBILIARIO PARA HOSPITALES, CLÍNICAS, LABORATORIO, CONSULTORIOS Y OFICINA</t>
  </si>
  <si>
    <t>ORGANIZACIÓN</t>
  </si>
  <si>
    <t>TEPEYAC CASINO</t>
  </si>
  <si>
    <t>IMSUSTANBLES@GMAIL.COM</t>
  </si>
  <si>
    <t>IMSUSTENTABLES@GMAIL.COM</t>
  </si>
  <si>
    <t xml:space="preserve">EVA </t>
  </si>
  <si>
    <t>CARLOS MIGUEL CENTENO GARCÍA</t>
  </si>
  <si>
    <t>CEGC850406D14</t>
  </si>
  <si>
    <t xml:space="preserve">QUE LA ACTIVIDAD ECONÓMICA DE “EL PROVEEDOR” ES: LA REPARACIÓN MÉCANICA EN GENERAL DE AUTOMOVILES Y CAMIONES, ENTRE OTROS. </t>
  </si>
  <si>
    <t>MEDELLIN</t>
  </si>
  <si>
    <t>TECOMAN</t>
  </si>
  <si>
    <t>CENTENOG_06OUTLOOK_ES</t>
  </si>
  <si>
    <t>CENTENO_06@OUTLOOK_ES</t>
  </si>
  <si>
    <t>ITZEL ADRIANA</t>
  </si>
  <si>
    <t>GRUPO RAVER APLICACIONES, S.A. DE C.V.</t>
  </si>
  <si>
    <t>GRA210208IA7</t>
  </si>
  <si>
    <t>EL OBJETO SOCIAL DE “EL PROVEEDOR” ES: COMERCIO AL POR MAYOR DE MOBILIARIO, EQUIPO E INSTRUMENTAL MÉDICO Y DE LABORATORIO</t>
  </si>
  <si>
    <t>REY MAXTLA</t>
  </si>
  <si>
    <t>SAN FRANCISCO TETECALA</t>
  </si>
  <si>
    <t>EVA</t>
  </si>
  <si>
    <t>E.SANCHEZ@RAVER.MX</t>
  </si>
  <si>
    <t>IDALIA</t>
  </si>
  <si>
    <t>RIVERA</t>
  </si>
  <si>
    <t>SEGUROS AFIRME, S.A. DE C.V. AFIRME GRUPO FINANCIERO</t>
  </si>
  <si>
    <t>SAF980202D99</t>
  </si>
  <si>
    <t>EL OBJETO SOCIAL DE “EL PROVEEDOR” ES: FUNCIONAR COMO INSTITUCIÓN DE SEGUROS EN LOS TÉRMINOS DE LA LEYGENERAL DE INSTITUCIONES Y SOCIEDADES MUTUALISTAS DE SEGUROS Y DE ACUERDO CON LA AUTORIZACIÓN DEL GOBIERNO FEDERALOTORGADA POR CONDUCTO DE LA SECRETARIA DE HACIENDA Y CRÉDITO PÚBLICO.</t>
  </si>
  <si>
    <t>AVE. HIDALGO PTE.</t>
  </si>
  <si>
    <t>PISO 1</t>
  </si>
  <si>
    <t xml:space="preserve">NUEVO LEON </t>
  </si>
  <si>
    <t>ITZEL.REYES.HERNANDEZ@AFIRME.COM</t>
  </si>
  <si>
    <t>MARTHA SUSANA</t>
  </si>
  <si>
    <t>FUMITOOLS, S.A. DE C.V.</t>
  </si>
  <si>
    <t>FUM1510192F9</t>
  </si>
  <si>
    <t>EL OBJETO SOCIAL DE “EL PROVEEDOR” ES: A) COMERCIO AL POR MAYOR DE FERTILIZANTES, PLAGUICIDAS Y SEMILLAS PARA SIEMBRA B) FABRICACIÓN DE OTROS PRODUCTOS DE PLASTICO  C) FABRICACIÓN O PRODUCCIÓN DE PLAGUICIDASD) COMERCIO AL POR MAYOR DE MAQUINARIA Y EQUIPO AGROPECUARIO, FORESTAL Y PARA LA PESCA E) COMERCIO AL POR MAYOR DE MAQUINARIA Y EQUIPO PARA LA INDUSTRIA MANUFACTURERA.</t>
  </si>
  <si>
    <t>SUBIDA A CHALMA</t>
  </si>
  <si>
    <t>216-A</t>
  </si>
  <si>
    <t>LOCAL-6</t>
  </si>
  <si>
    <t>HACIENDA TETELA</t>
  </si>
  <si>
    <t>CIUDAD DE CUERNAVACA</t>
  </si>
  <si>
    <t>MARTHA.GARCIA@FUMITOOLS.COM.MX</t>
  </si>
  <si>
    <t>ILIANA LIZETE</t>
  </si>
  <si>
    <t>DAVALOS</t>
  </si>
  <si>
    <t>POLOCOMER Y COMPAÑÍA, S.A. DE C.V.</t>
  </si>
  <si>
    <t>PAN141120BL4</t>
  </si>
  <si>
    <t xml:space="preserve">LA ACTIVIDAD ECONÓMICA DE “EL PROVEEDOR” ES: COMERCIO AL POR MAYOR DE PRODUCTOS FARMACÉUTICOS, COMERCIO AL POR MAYOR DE ARTÍCULOS DE PAPELERÍA PARA USO ESCOLAR Y DE OFICINA, COMERCIO AL POR MAYOR DE EQUIPO Y MATERIAL ELÉCTRICO, COMERCIO AL POR MENOR DE PINTURA, RECUBRIMIENTOS, BARNICES, BROCHAS, MATERIALES Y ACCESORIOS PARA PINTURA NO ARTÍSTICA, COMERCIO AL POR MENOR DE ARTÍCULOS PARA LA LIMPIEZA, COMERCIO AL POR MAYOR DE MOBILIARIO Y EQUIPO DE OFICINA, COMERCIO AL POR MENOR EN FERRETERÍAS Y TLAPALERÍAS Y COMERCIO AL POR MAYOR DE MOBILIARIO, EQUIPO E INSTRUMENTAL MÉDICO Y DE LABORATORIO </t>
  </si>
  <si>
    <t>VOLCÁN DE COLIMA</t>
  </si>
  <si>
    <t>EL COLLI URBANO PRIMERA SECCIÓN</t>
  </si>
  <si>
    <t>COMER_MP@HOTMAIL.COM</t>
  </si>
  <si>
    <t>DORANTES</t>
  </si>
  <si>
    <t>CONTACTO FARMACEUTICO, S.A. DE C.V.</t>
  </si>
  <si>
    <t>CFA1511269N8</t>
  </si>
  <si>
    <t>EL OBJETO SOCIAL DE “EL PROVEEDOR” ES: LA COMPRA, VENTA, FABRICACIÓN, IMPORTACIÓN, EXPORTACIÓN, DISTRIBUCIÓN, TRANSFORMACIÓN, CONSIGNACIÓN DE MEDICINAS AL MAYOREO Y MENUDEO, LA PRESENTACIÓN DE PRODUCTOS MEDICINALES, EL ALMACENAMIENTO, COMERCIALIZACIÓN Y MEDIACIÓN EN LA VENTA DE TODA CLASE DE MEDICAMENTOS, MEDICINAS POPULARES, DE PATENTE Y SIMILARES, MATERIALES Y PRODUCTOS DE CURACIÓN, TODO TIPO DE INSUMOS PARA LA SALUD, VITAMÍNICOS, PRODUCTOS NATURISTAS Y HOMEOPÁTICOS, ENTRE OTROS.</t>
  </si>
  <si>
    <t>GENOVEVA SANCHEZ</t>
  </si>
  <si>
    <t xml:space="preserve">LOMAS VERDES </t>
  </si>
  <si>
    <t>CONTACTOOFARMACEUTICO@GMAIL.COM</t>
  </si>
  <si>
    <t>JOSÉ LEOBARDO</t>
  </si>
  <si>
    <t>GUTIÉRREZ</t>
  </si>
  <si>
    <t>CONSORCIO HERMES, S.A. DE C.V.</t>
  </si>
  <si>
    <t>CHE050708RH4</t>
  </si>
  <si>
    <t>EL OBJETO SOCIAL DE “EL PROVEEDOR” ES: A) COMPRA, VENTA, DISTRIBUCION, IMPORTACIÓN, EXPORTACIÓN Y COMERCIALIZACIÓN DE TODA CLASE DE BIENES Y PRODUCTOS, EN PARTICULAR PRODUCTOS RELACIONADOS CON LAS ARTES GRAFICAS. B) FABRICACIÓN, MANOFACTURA POR CUENTA PROPIA O A TRAVES DE TERCEROS DE TODA CLASE DE BIENES Y PRODUCTOS PARA USO INDUSTRIAL, COMERCIAL, DOMESTICO Y EN ESPECIAL LOS RELACIONADOS CON LAS ARTES GRAFICAS. C) COMPRA, VENTA, IMPORTACION, EXPORTACION, DISTRIBUCION Y COMERCIALIZACION EN GENERAL DE TODA CLASE DE BIENES Y PRODUCTOS, YA SEA EN ESTADO NATURAL, SEMIACABADO O TERMINADO PARA USOS COMERCIALES, INDUSTRIALES Y DOMESTICOS.</t>
  </si>
  <si>
    <t>PROLONGACIÓN CORREGIDORA</t>
  </si>
  <si>
    <t>SAN PABLO</t>
  </si>
  <si>
    <t>QUERETARO</t>
  </si>
  <si>
    <t>OPERACIONES@CONSORCIOHERMES.MX</t>
  </si>
  <si>
    <t>LEOBARDO</t>
  </si>
  <si>
    <t>NOVELA</t>
  </si>
  <si>
    <t>JOSÉ LEOBARDO GUTIÉRREZ HERNÁNDEZ</t>
  </si>
  <si>
    <t>GUHL6702108L</t>
  </si>
  <si>
    <t>LA ACTIVIDAD ECONÓMICA DE “EL PROVEEDOR” ES: SERVICIOS DE INGENIERÍA</t>
  </si>
  <si>
    <t>555-602</t>
  </si>
  <si>
    <t>GUTHHER@GMAIL.COM</t>
  </si>
  <si>
    <t>CRISTOBAL</t>
  </si>
  <si>
    <t>VILLASEÑOR</t>
  </si>
  <si>
    <t>GALVAN</t>
  </si>
  <si>
    <t>LEOBARDO GUTIÉRREZ NOVELA</t>
  </si>
  <si>
    <t>GUNL951025RV4</t>
  </si>
  <si>
    <t>LA ACTIVIDAD ECONÓMICA DE “EL PROVEEDOR” ES: OTROS SERVICIOS DE LIMPIEZA</t>
  </si>
  <si>
    <t>JUAN JOSE RIOS III</t>
  </si>
  <si>
    <t>GERMAN</t>
  </si>
  <si>
    <t>JARA</t>
  </si>
  <si>
    <t>CRISTOBAL VILLASEÑOR GALVÁN</t>
  </si>
  <si>
    <t>VIGC8601065574</t>
  </si>
  <si>
    <t>LA ACTIVIDAD ECONÓMICA DE “EL PROVEEDOR” ES: SERVICIOS DE CONSULTORIA EN COMPUTACIÓN, PROCESAMIENTO ELECTRONICO DE INFORMACIÓN, HOSPEDAJE DE PAGINAS WEB Y OTROS SERVICIOS RELACIONADOS, OTROS SERVICIOS DE APOYO A LOS NEGOCIOS.</t>
  </si>
  <si>
    <t>CUARTO COCOTEROS</t>
  </si>
  <si>
    <t>LAS PALMAS</t>
  </si>
  <si>
    <t>GALVÁN</t>
  </si>
  <si>
    <t>CVGCONSULTORIA@GMAIL.COM.COM</t>
  </si>
  <si>
    <t>CVGCONSULTORIA@GMAIL.COM</t>
  </si>
  <si>
    <t>LEONARDO</t>
  </si>
  <si>
    <t>BARRIO</t>
  </si>
  <si>
    <t>GERMAN LEAL JARA</t>
  </si>
  <si>
    <t>LEJG850128RW2</t>
  </si>
  <si>
    <t>LA ACTIVIDAD ECONÓMICA DE “EL PROVEEDOR” ES: A).-COMERCIO AL POR MENOR DE PARTES Y REFACCIONES NUEVAS PARA AUTOMÓVILES, CAMIONETAS Y CAMIONES. B).- OTRO AUTOTRANSPORTE FORÁNEO DE CARGA GENERAL.</t>
  </si>
  <si>
    <t>ELIAS ZAMORA VERDUZCO</t>
  </si>
  <si>
    <t>FACTURACIONLEALES@GMAIL.COM</t>
  </si>
  <si>
    <t>AMELIA</t>
  </si>
  <si>
    <t>UGALDE</t>
  </si>
  <si>
    <t>INGENIERIA DEL AGUA Y MEDIO AMBIENTE, S.C.</t>
  </si>
  <si>
    <t>IAM150128C142681</t>
  </si>
  <si>
    <t>EL OBJETO SOCIAL DE “EL PROVEEDOR” ES: LA CONTRATACIÓN Y RENTA DE INMUEBLE Y VEHÍCULOS PARA LA ORGANIZACIÓN DE CURSOS, CONGRESOS, SEMINARIOS, TALLERES RELACIONADOS AL OBJETO SOCIAL, SERVICIO DE APOYO Y LOGÍSTICA PARA LA EJECUCCIÓN DE CURSOS DE CAPACITACIÓN, SEMINARIOS, CONGRESOS, EVENTOS TÉCNICOS O CULTURALES PARA LLEVAR EL NIVEL ACADÉMICO Y TRANSFERENCIA DE TECNOLOGÍA CON LA FINALIDAD DE INCORPORAR AL SECTOR AGUA Y DEL MEDIO AMBIENTE EN LA SOCIEDAD DEL CONOCIMIENTO, LA ADQUISICIÓN Y/O ARRENDAMIENTO DE BIENES E INMUEBLES, MAQUINARIA Y EQUIPOS QUE SEAN NECESARIOS PARA EL ADECUADO CUMPLIMIENTO DEL OBJETO SOCIAL,</t>
  </si>
  <si>
    <t>DE LUZ</t>
  </si>
  <si>
    <t>CUERNAVACA</t>
  </si>
  <si>
    <t>LICITACIONES@IAMASC.COM.MX</t>
  </si>
  <si>
    <t>CARLOS XAVIER</t>
  </si>
  <si>
    <t>AMELIA HERNANDEZ UGALDE</t>
  </si>
  <si>
    <t>HEUA730908AM1</t>
  </si>
  <si>
    <t xml:space="preserve">LA ACTIVIDAD ECONÓMICA DE “EL PROVEEDOR”ES: IMPRESIÓN DE FORMAS CONTINUAS Y OTROS IMPRESOS, IMPRESIÓN DE LIBROS, PERIODICOS Y REVISTAS, FABRICACIÓN DE ANUNCIOS PUBLICITARIOS DE TODO TIPO DE MATERIAL, COMO ANUNCIOS Y TOLDOS LUMINOSOS, CARTELERAS ESPECTACULARES, ANUNCIOS ELECTRONICOS, ROTOGRAPHIS, UNIPOLARES, DE NEON </t>
  </si>
  <si>
    <t>SIEMBREA 1 S</t>
  </si>
  <si>
    <t>SAN SIMÓN CULHUACÁN</t>
  </si>
  <si>
    <t>GERENCIA@SEOPRIM.COM.MX</t>
  </si>
  <si>
    <t>MARCO ANTONIO</t>
  </si>
  <si>
    <t>SEPÚLVEDA</t>
  </si>
  <si>
    <t>SERVICIOS Y FROMAS GRÁFICAS, S.A. DE C.V.</t>
  </si>
  <si>
    <t>SEG891114F33</t>
  </si>
  <si>
    <t>EL OBJETO SOCIAL DE “EL PROVEEDOR” ES: LA FABRICACIÓN Y DISEÑO DE FORMULARIOS Y FORMAS CONTINUAS E IMPRESOS EN GENERAL</t>
  </si>
  <si>
    <t>REAL DEL MONTE</t>
  </si>
  <si>
    <t>INDUSTRIAL</t>
  </si>
  <si>
    <t>ALCALDIA GUSTAVO A MADERO</t>
  </si>
  <si>
    <t>SFGVENTAS@GMAIL.COM</t>
  </si>
  <si>
    <t>GEOGINA DAMARIS</t>
  </si>
  <si>
    <t>VAZQUEZ</t>
  </si>
  <si>
    <t>PELAYO</t>
  </si>
  <si>
    <t>MARCO ANTONIO ÁLVAREZ SEPÚLVEDA</t>
  </si>
  <si>
    <t>AASM8411175YA</t>
  </si>
  <si>
    <t>LA ACTIVIDAD ECONÓMICADE “EL PROVEEDOR” ES: OTROS SERVICIOS EDUCATIVOS PROPORCIONADOS POR EL SECTOR PRIVADO.</t>
  </si>
  <si>
    <t>CAMINO REAL</t>
  </si>
  <si>
    <t>MAASCONSULTORIA@HOTMAIL.COM</t>
  </si>
  <si>
    <t>GRISELDA GUADALUPE</t>
  </si>
  <si>
    <t>GEOGINA DAMARIS VÁZQUEZ PELAYO</t>
  </si>
  <si>
    <t>VAPG810313682</t>
  </si>
  <si>
    <t>LA ACTIVIDAD ECONÓMICA DE “EL PROVEEDOR” ES: A) AGENCIAS DE PUBLICIDAD, B) AGENCIAS DE ANUNCIOS PUBLICITARIOS, C) IMPRESIÓN DE LIBROS, PERIÓDICOS Y REVISTAS POR CONTRATO, D) INDUSTRIAS CONEXAS A LA IMPRESIÓN, COMO LA ENCUADERNACIÓN Y LA ELABORACIÓN DE PLACAS, CLICHÉS, GRABADOS Y OTROS PRODUCTOS SIMILARES, F) IMPRESIÓN DE FORMAS CONTINUAS Y OTROS IMPRESOS.</t>
  </si>
  <si>
    <t>322-A</t>
  </si>
  <si>
    <t>HUERTAS DEL SOL</t>
  </si>
  <si>
    <t>GEORGINA DAMARIS</t>
  </si>
  <si>
    <t>VÁZQUEZ</t>
  </si>
  <si>
    <t>MEMETICAEVIDENCIAS@GMAIL.COM</t>
  </si>
  <si>
    <t>GRISELDA GUADALUPE CANO DÍAZ</t>
  </si>
  <si>
    <t>CADG7507036EA</t>
  </si>
  <si>
    <t>QUE LA ACTIVIDAD ECONÓMICA DE “EL PROVEEDOR” LABORATORIOS MEDICOS Y DE DIAGNOSTICO PERTENECIENTE AL SECTOR PRIVADO.</t>
  </si>
  <si>
    <t>NIÑO ARTILLERO</t>
  </si>
  <si>
    <t>SOR JUANA INES DE LA CRUZ</t>
  </si>
  <si>
    <t>NANCY GABRIELA</t>
  </si>
  <si>
    <t>REPRESENTACIONES Y DISTRIBUCIONES DEL RELLO, S.A. DE C.V.</t>
  </si>
  <si>
    <t>RDR870923E77</t>
  </si>
  <si>
    <t>EL OBJETO SOCIAL DE “EL PROVEEDOR” ES: LA COMPRAVENTA, IMPORTACIÓN, EXPORTACIÓN, COMISIÓN, DISTRIBUCIÓN, REPRESENTACIÓN Y EL COMERCIO EN GENERAL DE TODA CLASE DE EQUIPOS Y APARATOS MECÁNICOS, ELÉCTRICOS Y ELECTRÓNICOS PARA FINES CIENTÍFICOS Y LA INDUSTRIA EN GENERAL, REPARACIÓN DE LOS EQUIPOS APARATOS E INSTRUMENTOS, QUE LA SOCIEDAD VENDE O DISTRIBUYE, ENTRE OTROS</t>
  </si>
  <si>
    <t>MAGDALENA</t>
  </si>
  <si>
    <t xml:space="preserve">ALCALDÍA BENITO JUAREZ </t>
  </si>
  <si>
    <t>VENTAS@RDR.COM.MX</t>
  </si>
  <si>
    <t>CESAR ALEJANDRO</t>
  </si>
  <si>
    <t>LAUKA MEXICANA, S.A. DE C.V.</t>
  </si>
  <si>
    <t>LME0205309V9</t>
  </si>
  <si>
    <t>EL OBJETO SOCIAL DE “EL PROVEEDOR” ES: A) LA COMPRA, VENTA, FABRICACIÓN, IMPORTACIÓN, EXPORTACIÓN, DISTRIBUCIÓN, CONSIGNACIÓN Y REPRESENTACIÓNDE TODA CLASE DE ARTÍCULOS PARA LABORATORIO, CLÍNICAS, HOSPITALES TALLERES EDUCACIONALES, INDUSTRIAS, ESCUELAS, B) EQUIPO Y</t>
  </si>
  <si>
    <t>CARDIÓLOGOS</t>
  </si>
  <si>
    <t>EL TRIUNFO</t>
  </si>
  <si>
    <t>DELEGACIÓN IZTAPALAPA</t>
  </si>
  <si>
    <t xml:space="preserve">NANCY GABRIELA </t>
  </si>
  <si>
    <t>LICITACIONES@LAUKA.COM.MX</t>
  </si>
  <si>
    <t>LUIS EDUARDO</t>
  </si>
  <si>
    <t>CESAR ALEJANDRO ROBLES GARCÍA</t>
  </si>
  <si>
    <t>ROGC96101252</t>
  </si>
  <si>
    <t>LA ACTIVIDAD ECONÓMICA DE “EL PROVEEDOR”OTRAS INSTALACIONES Y EQUIPAMIENTO EN CONSTRUCCIONES, OTROS TRABAJOS ESPECIALIZADOS PARA LA CONSTRUCCIÓN</t>
  </si>
  <si>
    <t>RAFAEL MACEDO</t>
  </si>
  <si>
    <t>QUE LA ACTIVIDAD ECONÓMICA DE “EL PROVEEDOR”OTRAS INSTALACIONES Y EQUIPAMIENTO EN CONSTRUCCIONES, OTROS TRABAJOS ESPECIALIZADOS PARA LA CONSTRUCCIÓN</t>
  </si>
  <si>
    <t>ADALBERTO</t>
  </si>
  <si>
    <t>DISTRIBUIDORA HOSPITALARIA ROSED, S.A. DE C.V.</t>
  </si>
  <si>
    <t>DHR1205117T5</t>
  </si>
  <si>
    <t>EL OBJETO SOCIAL DE “EL PROVEEDOR” ES: REPARACIÓN Y MANTENIMIENTO DE MAQUINARIA Y EQUIPO COMERCIAL Y DE SERVICIOS, COMERCIO AL POR MAYOR DE MOBILIARIO, EQUIPO E INSTRUMENTAL MÉDICO Y DE LABORATORIO, ALQUILER DE EQUIPO PARA EL COMERCIO Y LOS SERVICIOS.</t>
  </si>
  <si>
    <t>GUSTAVO A MADERO</t>
  </si>
  <si>
    <t>SANTA ROSA</t>
  </si>
  <si>
    <t>DHROSED@GMAIL.COM</t>
  </si>
  <si>
    <t>EURE_K SYSTEM, S. DE R.L. DE C.V.</t>
  </si>
  <si>
    <t>EKS2209075T3</t>
  </si>
  <si>
    <t>EL OBJETO SOCIAL DE “EL PROVEEDOR” ES: A) COMERCIO AL POR MENOR DE COMPUTADORAS Y SUSACCESORIOS  B) INSTALACIONES ELÉCTRICAS EN CONSTRUCCIONES  C) SERVICIOS DE PROTECCIÓN Y CUSTODIA MEDIANTE EL MONITOREO DE SISTEMAS DE SEGURIDAD  D) PROCESAMIENTO ELECTRÓNICO DE INFORMACIÓN, HOSPEDAJE DE PÁGINAS WEB Y OTROS SERVICIOS RELACIONADOS</t>
  </si>
  <si>
    <t>AYUNTAMIENTO</t>
  </si>
  <si>
    <t>238-A</t>
  </si>
  <si>
    <t>AZALEAS</t>
  </si>
  <si>
    <t>MRTÍNEZ</t>
  </si>
  <si>
    <t>FUENTES</t>
  </si>
  <si>
    <t>PUBLICIDAD IMPRESA Y DIGITAL DIP, S.A. DE C.V.</t>
  </si>
  <si>
    <t>PID1808108U9</t>
  </si>
  <si>
    <t>EL OBJETO SOCIAL DE “EL PROVEEDOR” ES: AGENCIAS DE PUBLICIDAD, PRODUCCIÓN DE VIDEOCLIPS, COMERCIALES Y OTROS MATERIALES AUDIOVISUALES, PROCESAMIENTO ELECTRÓNICO DE INFORMACIÓN, HOSPEDAJE DE PÁGINAS WEB Y OTROSSERVICIOS RELACIONADOS, Y OTROS SERVICIOS DE PUBLICIDAD.</t>
  </si>
  <si>
    <t>PRIVADA KABAK</t>
  </si>
  <si>
    <t>REFORMA AGUA AZUL</t>
  </si>
  <si>
    <t>HEROICA PUEBLA DE ZARAGOZA</t>
  </si>
  <si>
    <t>VÍCTOR HUGO</t>
  </si>
  <si>
    <t>DIPIMPRESOS@GMAIL.COM</t>
  </si>
  <si>
    <t>ALEJANDRO CARDENAS FUENTES</t>
  </si>
  <si>
    <t>CAFA820403KXA</t>
  </si>
  <si>
    <t>LA ACTIVIDAD ECONÓMICA DE “EL PROVEEDOR” ES: CONSULTORIOS DE MEDICINA ESPECIALIZADA PERTENECIENTES AL SECTOR PÚBLICO, CONSULTORIOS DE MEDICINA ESPECIALIZADA PERTENECIENTES AL SECTOR PRIVADO QUECUENTEN CON TÍTULO DE MÉDICO CONFORME A LAS LEYES</t>
  </si>
  <si>
    <t>NARCISO MENDOZA</t>
  </si>
  <si>
    <t xml:space="preserve">CENTRO </t>
  </si>
  <si>
    <t>DR_CARFU@HOTMAIL.COM</t>
  </si>
  <si>
    <t>JUAN ENRIQUE</t>
  </si>
  <si>
    <t>ROLLOVER FX, S.A. DE C.V.</t>
  </si>
  <si>
    <t>ROF211108FG7</t>
  </si>
  <si>
    <t xml:space="preserve">EL OBJETO SOCIAL DE “EL PROVEEDOR” ES: A) COMERCIO AL POR MAYOR DE ELECTRODOMESTICOS  MENORES Y APARATOS DE LINEA BLANCA B) INSTALACIONES DE SISTEMAS CENTRALES DE AIRE ACONDICIONADO Y CALEFACCIÓN C) COMERCIO AL POR MAYOR DE MAQUINARIA Y EQUIPO PARA OTROS SERVICIOS Y PARA ACITIVIDADES COMERCIALES D) COMERCIO AL POR MAYOR DE MOBILIARIO, EQUIPO E INSTRUMENTAL MÉDICO Y DE LABORATOIO </t>
  </si>
  <si>
    <t>GUSTAVO CERVANTES</t>
  </si>
  <si>
    <t xml:space="preserve">CENTENO </t>
  </si>
  <si>
    <t>CONTABILIDAD@ROLLOVERFX.COM</t>
  </si>
  <si>
    <t>CONTABILIDAD@ROLLOVERFX.MX</t>
  </si>
  <si>
    <t>BRIZEIDA EDITH</t>
  </si>
  <si>
    <t>JUAN ENRIQUE ORTEGA LEÓN</t>
  </si>
  <si>
    <t>OELJ651227789</t>
  </si>
  <si>
    <t>LA ACTIVIDAD ECONÓMICA DE “EL PROVEEDOR” ES: A) SERVICIOS DE CONSULTORÍA EN ADMINISTRACIÓN B) SERVICIOS DE CONSULTORÍA EN MEDIO AMBIENTE C) SERVICIOS DE ADMINISTRACIÓN DE NEGOCIOS D) SERVICIOS DE PROFESORES PARTICULARES E)SERVICIOS DE APOYO A LA EDUCACIÓN F) ASALARIADO</t>
  </si>
  <si>
    <t>NICASIO CARBAJAL</t>
  </si>
  <si>
    <t>RINCONADA LA HACIENDA</t>
  </si>
  <si>
    <t>ENRIQUE.ORTEGA@EOCONSULTOR.COM.MX</t>
  </si>
  <si>
    <t>DANIELA</t>
  </si>
  <si>
    <t>NORMAN</t>
  </si>
  <si>
    <t>BRIZEIDA EDITH HERNÁNDEZ CEBALLOS</t>
  </si>
  <si>
    <t>HECB860402JH6</t>
  </si>
  <si>
    <t xml:space="preserve">LA ACTIVIDAD ECONÓMICA DE “EL PROVEEDOR” ES: ASALARIADO, SOCIO Y ACCIONISTA, COMERCIO AL POR MENOR DE ARTÍCULOS PARA LIMPIEZA. </t>
  </si>
  <si>
    <t>HERNAN LARA ZAVALA</t>
  </si>
  <si>
    <t>BRIZHERNC@GMAIL.COM</t>
  </si>
  <si>
    <t xml:space="preserve">CARLOS </t>
  </si>
  <si>
    <t>SCIENTY MED, S.A. DE C.V.</t>
  </si>
  <si>
    <t>SME080602M1A</t>
  </si>
  <si>
    <t>EL OBJETO SOCIAL DE “EL PROVEEDOR” ES: A.- LA COMPRA, VENTA, IMPORTACIÓN, EXPORTACIÓN, DISTRIBUCIÓN, CONSIGNACIÓN, FABRICACIÓN, ALMACENAJE, REPRESENTACIÓN, REACONDICIONAMIENTO, MANTENIMIENTO, ASESORÍA, REPARACIÓN, SERVICIO, PROMOCIÓN Y COMERCIALIZACIÓN DE MATERIAL DE CURACIÓN, MATERIAL RADIOACTIVO PARA RADIOTERAPIA Y MEDICINA NUCLEAR, MEDICAMENTOS, MEDICINAS, SUSTANCIAS ACTIVAS, INSTRUMENTAL Y EQUIPO MÉDICO, REACTIVOS Y EN GENERAL TODA CLASE DE PRODUCTOS MEDICINALES Y FARMACÉUTICOS Y TODA CLASE DE INSUMOS PARA LA SALUD. B.- LA PRODUCCIÓN Y ENSAMBLE DE EQUIPOS MÉDICOS, MATERIAL DE CURACIÓN, INSTRUMENTAL, EQUIPOS DE ENSEÑANZA Y REHABILITACIÓN, ENTRE OTROS MENCIONADOS EN SU ACTA CONSTITUTIVA</t>
  </si>
  <si>
    <t>OMETUSCO</t>
  </si>
  <si>
    <t>CONDESA</t>
  </si>
  <si>
    <t>ALCALDIA CUAUHTEMOC</t>
  </si>
  <si>
    <t>ANGELINE.VIESCA@SCIENTY-MED.COM</t>
  </si>
  <si>
    <t>RAUL</t>
  </si>
  <si>
    <t>GARZA</t>
  </si>
  <si>
    <t xml:space="preserve">ASESORES EN RADIACIONES, S.A. </t>
  </si>
  <si>
    <t>ARA800729N99</t>
  </si>
  <si>
    <t xml:space="preserve">LA ACTIVIDAD ECONÓMICA DE “EL PROVEEDOR” ES: OTROS SERVICIOS PROFESIONALES, CIENTÍFICOS Y TÉCNICOS. </t>
  </si>
  <si>
    <t>SEVILLA</t>
  </si>
  <si>
    <t>PORTALES</t>
  </si>
  <si>
    <t>AGONZALEZ@ARSAMX.COM</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</si>
</sst>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applyFill="1" applyAlignment="1" applyProtection="1"/>
    <xf numFmtId="0" fontId="1" fillId="0" borderId="0" xfId="0" applyFont="1"/>
    <xf numFmtId="0" fontId="5" fillId="0" borderId="0" xfId="0" applyFont="1" applyAlignment="1">
      <alignment horizontal="right" wrapText="1"/>
    </xf>
    <xf numFmtId="0" fontId="5" fillId="0" borderId="0" xfId="0" applyFont="1" applyAlignment="1">
      <alignment horizontal="right"/>
    </xf>
    <xf numFmtId="0" fontId="5" fillId="0" borderId="0" xfId="0" applyFon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M-pc\Desktop\LTG-LTAIPEC29FXXXII%203%20(Autoguard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saludcolima.gob.mx/adquisiciones/proveedores.php" TargetMode="External"/><Relationship Id="rId299" Type="http://schemas.openxmlformats.org/officeDocument/2006/relationships/hyperlink" Target="http://www.saludcolima.gob.mx/adquisiciones/proveedores.php" TargetMode="External"/><Relationship Id="rId303" Type="http://schemas.openxmlformats.org/officeDocument/2006/relationships/hyperlink" Target="http://www.saludcolima.gob.mx/adquisiciones/proveedores.php" TargetMode="External"/><Relationship Id="rId21" Type="http://schemas.openxmlformats.org/officeDocument/2006/relationships/hyperlink" Target="https://saludcolima.gob.mx/adquisiciones/proveedores.php" TargetMode="External"/><Relationship Id="rId42" Type="http://schemas.openxmlformats.org/officeDocument/2006/relationships/hyperlink" Target="https://saludcolima.gob.mx/adquisiciones/proveedores.php" TargetMode="External"/><Relationship Id="rId63" Type="http://schemas.openxmlformats.org/officeDocument/2006/relationships/hyperlink" Target="https://saludcolima.gob.mx/adquisiciones/proveedores.php" TargetMode="External"/><Relationship Id="rId84" Type="http://schemas.openxmlformats.org/officeDocument/2006/relationships/hyperlink" Target="https://saludcolima.gob.mx/adquisiciones/proveedores.php" TargetMode="External"/><Relationship Id="rId138" Type="http://schemas.openxmlformats.org/officeDocument/2006/relationships/hyperlink" Target="http://www.saludcolima.gob.mx/adquisiciones/proveedores.php" TargetMode="External"/><Relationship Id="rId159" Type="http://schemas.openxmlformats.org/officeDocument/2006/relationships/hyperlink" Target="http://www.saludcolima.gob.mx/adquisiciones/proveedores.php" TargetMode="External"/><Relationship Id="rId170" Type="http://schemas.openxmlformats.org/officeDocument/2006/relationships/hyperlink" Target="http://www.saludcolima.gob.mx/adquisiciones/proveedores.php" TargetMode="External"/><Relationship Id="rId191" Type="http://schemas.openxmlformats.org/officeDocument/2006/relationships/hyperlink" Target="http://www.saludcolima.gob.mx/adquisiciones/proveedores.php" TargetMode="External"/><Relationship Id="rId205" Type="http://schemas.openxmlformats.org/officeDocument/2006/relationships/hyperlink" Target="http://www.saludcolima.gob.mx/adquisiciones/proveedores.php" TargetMode="External"/><Relationship Id="rId226" Type="http://schemas.openxmlformats.org/officeDocument/2006/relationships/hyperlink" Target="http://www.saludcolima.gob.mx/adquisiciones/proveedores.php" TargetMode="External"/><Relationship Id="rId247" Type="http://schemas.openxmlformats.org/officeDocument/2006/relationships/hyperlink" Target="http://www.saludcolima.gob.mx/adquisiciones/proveedores.php" TargetMode="External"/><Relationship Id="rId107" Type="http://schemas.openxmlformats.org/officeDocument/2006/relationships/hyperlink" Target="https://docs.google.com/spreadsheets/d/1L_J9-XawyR6-n-d9Jao7BfrjP-7SEZCs/edit?usp=sharing&amp;ouid=105052605443446666180&amp;rtpof=true&amp;sd=true" TargetMode="External"/><Relationship Id="rId268" Type="http://schemas.openxmlformats.org/officeDocument/2006/relationships/hyperlink" Target="http://www.saludcolima.gob.mx/adquisiciones/proveedores.php" TargetMode="External"/><Relationship Id="rId289" Type="http://schemas.openxmlformats.org/officeDocument/2006/relationships/hyperlink" Target="http://www.saludcolima.gob.mx/adquisiciones/proveedores.php" TargetMode="External"/><Relationship Id="rId11" Type="http://schemas.openxmlformats.org/officeDocument/2006/relationships/hyperlink" Target="https://saludcolima.gob.mx/adquisiciones/proveedores.php" TargetMode="External"/><Relationship Id="rId32" Type="http://schemas.openxmlformats.org/officeDocument/2006/relationships/hyperlink" Target="https://saludcolima.gob.mx/adquisiciones/proveedores.php" TargetMode="External"/><Relationship Id="rId53" Type="http://schemas.openxmlformats.org/officeDocument/2006/relationships/hyperlink" Target="https://saludcolima.gob.mx/adquisiciones/proveedores.php" TargetMode="External"/><Relationship Id="rId74" Type="http://schemas.openxmlformats.org/officeDocument/2006/relationships/hyperlink" Target="https://saludcolima.gob.mx/adquisiciones/proveedores.php" TargetMode="External"/><Relationship Id="rId128" Type="http://schemas.openxmlformats.org/officeDocument/2006/relationships/hyperlink" Target="https://docs.google.com/spreadsheets/d/1L_J9-XawyR6-n-d9Jao7BfrjP-7SEZCs/edit?usp=sharing&amp;ouid=105052605443446666180&amp;rtpof=true&amp;sd=true" TargetMode="External"/><Relationship Id="rId149" Type="http://schemas.openxmlformats.org/officeDocument/2006/relationships/hyperlink" Target="http://www.saludcolima.gob.mx/adquisiciones/proveedores.php" TargetMode="External"/><Relationship Id="rId5" Type="http://schemas.openxmlformats.org/officeDocument/2006/relationships/hyperlink" Target="https://docs.google.com/spreadsheets/d/1L_J9-XawyR6-n-d9Jao7BfrjP-7SEZCs/edit?usp=sharing&amp;ouid=105052605443446666180&amp;rtpof=true&amp;sd=true" TargetMode="External"/><Relationship Id="rId95" Type="http://schemas.openxmlformats.org/officeDocument/2006/relationships/hyperlink" Target="https://saludcolima.gob.mx/adquisiciones/proveedores.php" TargetMode="External"/><Relationship Id="rId160" Type="http://schemas.openxmlformats.org/officeDocument/2006/relationships/hyperlink" Target="http://www.saludcolima.gob.mx/adquisiciones/proveedores.php" TargetMode="External"/><Relationship Id="rId181" Type="http://schemas.openxmlformats.org/officeDocument/2006/relationships/hyperlink" Target="http://www.saludcolima.gob.mx/adquisiciones/proveedores.php" TargetMode="External"/><Relationship Id="rId216" Type="http://schemas.openxmlformats.org/officeDocument/2006/relationships/hyperlink" Target="http://www.saludcolima.gob.mx/adquisiciones/proveedores.php" TargetMode="External"/><Relationship Id="rId237" Type="http://schemas.openxmlformats.org/officeDocument/2006/relationships/hyperlink" Target="http://www.saludcolima.gob.mx/adquisiciones/proveedores.php" TargetMode="External"/><Relationship Id="rId258" Type="http://schemas.openxmlformats.org/officeDocument/2006/relationships/hyperlink" Target="http://www.saludcolima.gob.mx/adquisiciones/proveedores.php" TargetMode="External"/><Relationship Id="rId279" Type="http://schemas.openxmlformats.org/officeDocument/2006/relationships/hyperlink" Target="http://www.saludcolima.gob.mx/adquisiciones/proveedores.php" TargetMode="External"/><Relationship Id="rId22" Type="http://schemas.openxmlformats.org/officeDocument/2006/relationships/hyperlink" Target="https://saludcolima.gob.mx/adquisiciones/proveedores.php" TargetMode="External"/><Relationship Id="rId43" Type="http://schemas.openxmlformats.org/officeDocument/2006/relationships/hyperlink" Target="https://saludcolima.gob.mx/adquisiciones/proveedores.php" TargetMode="External"/><Relationship Id="rId64" Type="http://schemas.openxmlformats.org/officeDocument/2006/relationships/hyperlink" Target="https://saludcolima.gob.mx/adquisiciones/proveedores.php" TargetMode="External"/><Relationship Id="rId118" Type="http://schemas.openxmlformats.org/officeDocument/2006/relationships/hyperlink" Target="https://saludcolima.gob.mx/adquisiciones/proveedores.php" TargetMode="External"/><Relationship Id="rId139" Type="http://schemas.openxmlformats.org/officeDocument/2006/relationships/hyperlink" Target="http://www.saludcolima.gob.mx/adquisiciones/proveedores.php" TargetMode="External"/><Relationship Id="rId290" Type="http://schemas.openxmlformats.org/officeDocument/2006/relationships/hyperlink" Target="http://www.saludcolima.gob.mx/adquisiciones/proveedores.php" TargetMode="External"/><Relationship Id="rId304" Type="http://schemas.openxmlformats.org/officeDocument/2006/relationships/hyperlink" Target="http://www.saludcolima.gob.mx/adquisiciones/proveedores.php" TargetMode="External"/><Relationship Id="rId85" Type="http://schemas.openxmlformats.org/officeDocument/2006/relationships/hyperlink" Target="https://saludcolima.gob.mx/adquisiciones/proveedores.php" TargetMode="External"/><Relationship Id="rId150" Type="http://schemas.openxmlformats.org/officeDocument/2006/relationships/hyperlink" Target="http://www.saludcolima.gob.mx/adquisiciones/proveedores.php" TargetMode="External"/><Relationship Id="rId171" Type="http://schemas.openxmlformats.org/officeDocument/2006/relationships/hyperlink" Target="http://www.saludcolima.gob.mx/adquisiciones/proveedores.php" TargetMode="External"/><Relationship Id="rId192" Type="http://schemas.openxmlformats.org/officeDocument/2006/relationships/hyperlink" Target="http://www.saludcolima.gob.mx/adquisiciones/proveedores.php" TargetMode="External"/><Relationship Id="rId206" Type="http://schemas.openxmlformats.org/officeDocument/2006/relationships/hyperlink" Target="http://www.saludcolima.gob.mx/adquisiciones/proveedores.php" TargetMode="External"/><Relationship Id="rId227" Type="http://schemas.openxmlformats.org/officeDocument/2006/relationships/hyperlink" Target="http://www.saludcolima.gob.mx/adquisiciones/proveedores.php" TargetMode="External"/><Relationship Id="rId248" Type="http://schemas.openxmlformats.org/officeDocument/2006/relationships/hyperlink" Target="http://www.saludcolima.gob.mx/adquisiciones/proveedores.php" TargetMode="External"/><Relationship Id="rId269" Type="http://schemas.openxmlformats.org/officeDocument/2006/relationships/hyperlink" Target="http://www.saludcolima.gob.mx/adquisiciones/proveedores.php" TargetMode="External"/><Relationship Id="rId12" Type="http://schemas.openxmlformats.org/officeDocument/2006/relationships/hyperlink" Target="https://saludcolima.gob.mx/adquisiciones/proveedores.php" TargetMode="External"/><Relationship Id="rId33" Type="http://schemas.openxmlformats.org/officeDocument/2006/relationships/hyperlink" Target="https://saludcolima.gob.mx/adquisiciones/proveedores.php" TargetMode="External"/><Relationship Id="rId108" Type="http://schemas.openxmlformats.org/officeDocument/2006/relationships/hyperlink" Target="https://docs.google.com/spreadsheets/d/1L_J9-XawyR6-n-d9Jao7BfrjP-7SEZCs/edit?usp=sharing&amp;ouid=105052605443446666180&amp;rtpof=true&amp;sd=true" TargetMode="External"/><Relationship Id="rId129" Type="http://schemas.openxmlformats.org/officeDocument/2006/relationships/hyperlink" Target="https://docs.google.com/spreadsheets/d/1L_J9-XawyR6-n-d9Jao7BfrjP-7SEZCs/edit?usp=sharing&amp;ouid=105052605443446666180&amp;rtpof=true&amp;sd=true" TargetMode="External"/><Relationship Id="rId280" Type="http://schemas.openxmlformats.org/officeDocument/2006/relationships/hyperlink" Target="http://www.saludcolima.gob.mx/adquisiciones/proveedores.php" TargetMode="External"/><Relationship Id="rId54" Type="http://schemas.openxmlformats.org/officeDocument/2006/relationships/hyperlink" Target="https://saludcolima.gob.mx/adquisiciones/proveedores.php" TargetMode="External"/><Relationship Id="rId75" Type="http://schemas.openxmlformats.org/officeDocument/2006/relationships/hyperlink" Target="https://saludcolima.gob.mx/adquisiciones/proveedores.php" TargetMode="External"/><Relationship Id="rId96" Type="http://schemas.openxmlformats.org/officeDocument/2006/relationships/hyperlink" Target="https://saludcolima.gob.mx/adquisiciones/proveedores.php" TargetMode="External"/><Relationship Id="rId140" Type="http://schemas.openxmlformats.org/officeDocument/2006/relationships/hyperlink" Target="http://www.saludcolima.gob.mx/adquisiciones/proveedores.php" TargetMode="External"/><Relationship Id="rId161" Type="http://schemas.openxmlformats.org/officeDocument/2006/relationships/hyperlink" Target="http://www.saludcolima.gob.mx/adquisiciones/proveedores.php" TargetMode="External"/><Relationship Id="rId182" Type="http://schemas.openxmlformats.org/officeDocument/2006/relationships/hyperlink" Target="http://www.saludcolima.gob.mx/adquisiciones/proveedores.php" TargetMode="External"/><Relationship Id="rId217" Type="http://schemas.openxmlformats.org/officeDocument/2006/relationships/hyperlink" Target="http://www.saludcolima.gob.mx/adquisiciones/proveedores.php" TargetMode="External"/><Relationship Id="rId6" Type="http://schemas.openxmlformats.org/officeDocument/2006/relationships/hyperlink" Target="https://docs.google.com/spreadsheets/d/1L_J9-XawyR6-n-d9Jao7BfrjP-7SEZCs/edit?usp=sharing&amp;ouid=105052605443446666180&amp;rtpof=true&amp;sd=true" TargetMode="External"/><Relationship Id="rId238" Type="http://schemas.openxmlformats.org/officeDocument/2006/relationships/hyperlink" Target="http://www.saludcolima.gob.mx/adquisiciones/proveedores.php" TargetMode="External"/><Relationship Id="rId259" Type="http://schemas.openxmlformats.org/officeDocument/2006/relationships/hyperlink" Target="http://www.saludcolima.gob.mx/adquisiciones/proveedores.php" TargetMode="External"/><Relationship Id="rId23" Type="http://schemas.openxmlformats.org/officeDocument/2006/relationships/hyperlink" Target="https://saludcolima.gob.mx/adquisiciones/proveedores.php" TargetMode="External"/><Relationship Id="rId119" Type="http://schemas.openxmlformats.org/officeDocument/2006/relationships/hyperlink" Target="https://saludcolima.gob.mx/adquisiciones/proveedores.php" TargetMode="External"/><Relationship Id="rId270" Type="http://schemas.openxmlformats.org/officeDocument/2006/relationships/hyperlink" Target="http://www.saludcolima.gob.mx/adquisiciones/proveedores.php" TargetMode="External"/><Relationship Id="rId291" Type="http://schemas.openxmlformats.org/officeDocument/2006/relationships/hyperlink" Target="http://www.saludcolima.gob.mx/adquisiciones/proveedores.php" TargetMode="External"/><Relationship Id="rId305" Type="http://schemas.openxmlformats.org/officeDocument/2006/relationships/hyperlink" Target="http://www.saludcolima.gob.mx/adquisiciones/proveedores.php" TargetMode="External"/><Relationship Id="rId44" Type="http://schemas.openxmlformats.org/officeDocument/2006/relationships/hyperlink" Target="https://saludcolima.gob.mx/adquisiciones/proveedores.php" TargetMode="External"/><Relationship Id="rId65" Type="http://schemas.openxmlformats.org/officeDocument/2006/relationships/hyperlink" Target="https://saludcolima.gob.mx/adquisiciones/proveedores.php" TargetMode="External"/><Relationship Id="rId86" Type="http://schemas.openxmlformats.org/officeDocument/2006/relationships/hyperlink" Target="https://saludcolima.gob.mx/adquisiciones/proveedores.php" TargetMode="External"/><Relationship Id="rId130" Type="http://schemas.openxmlformats.org/officeDocument/2006/relationships/hyperlink" Target="http://www.saludcolima.gob.mx/adquisiciones/proveedores.php" TargetMode="External"/><Relationship Id="rId151" Type="http://schemas.openxmlformats.org/officeDocument/2006/relationships/hyperlink" Target="http://www.saludcolima.gob.mx/adquisiciones/proveedores.php" TargetMode="External"/><Relationship Id="rId172" Type="http://schemas.openxmlformats.org/officeDocument/2006/relationships/hyperlink" Target="http://www.saludcolima.gob.mx/adquisiciones/proveedores.php" TargetMode="External"/><Relationship Id="rId193" Type="http://schemas.openxmlformats.org/officeDocument/2006/relationships/hyperlink" Target="http://www.saludcolima.gob.mx/adquisiciones/proveedores.php" TargetMode="External"/><Relationship Id="rId207" Type="http://schemas.openxmlformats.org/officeDocument/2006/relationships/hyperlink" Target="http://www.saludcolima.gob.mx/adquisiciones/proveedores.php" TargetMode="External"/><Relationship Id="rId228" Type="http://schemas.openxmlformats.org/officeDocument/2006/relationships/hyperlink" Target="http://www.saludcolima.gob.mx/adquisiciones/proveedores.php" TargetMode="External"/><Relationship Id="rId249" Type="http://schemas.openxmlformats.org/officeDocument/2006/relationships/hyperlink" Target="http://www.saludcolima.gob.mx/adquisiciones/proveedores.php" TargetMode="External"/><Relationship Id="rId13" Type="http://schemas.openxmlformats.org/officeDocument/2006/relationships/hyperlink" Target="https://saludcolima.gob.mx/adquisiciones/proveedores.php" TargetMode="External"/><Relationship Id="rId109" Type="http://schemas.openxmlformats.org/officeDocument/2006/relationships/hyperlink" Target="https://docs.google.com/spreadsheets/d/1L_J9-XawyR6-n-d9Jao7BfrjP-7SEZCs/edit?usp=sharing&amp;ouid=105052605443446666180&amp;rtpof=true&amp;sd=true" TargetMode="External"/><Relationship Id="rId260" Type="http://schemas.openxmlformats.org/officeDocument/2006/relationships/hyperlink" Target="http://www.saludcolima.gob.mx/adquisiciones/proveedores.php" TargetMode="External"/><Relationship Id="rId281" Type="http://schemas.openxmlformats.org/officeDocument/2006/relationships/hyperlink" Target="http://www.saludcolima.gob.mx/adquisiciones/proveedores.php" TargetMode="External"/><Relationship Id="rId34" Type="http://schemas.openxmlformats.org/officeDocument/2006/relationships/hyperlink" Target="https://saludcolima.gob.mx/adquisiciones/proveedores.php" TargetMode="External"/><Relationship Id="rId55" Type="http://schemas.openxmlformats.org/officeDocument/2006/relationships/hyperlink" Target="https://saludcolima.gob.mx/adquisiciones/proveedores.php" TargetMode="External"/><Relationship Id="rId76" Type="http://schemas.openxmlformats.org/officeDocument/2006/relationships/hyperlink" Target="https://saludcolima.gob.mx/adquisiciones/proveedores.php" TargetMode="External"/><Relationship Id="rId97" Type="http://schemas.openxmlformats.org/officeDocument/2006/relationships/hyperlink" Target="https://saludcolima.gob.mx/adquisiciones/proveedores.php" TargetMode="External"/><Relationship Id="rId120" Type="http://schemas.openxmlformats.org/officeDocument/2006/relationships/hyperlink" Target="https://saludcolima.gob.mx/adquisiciones/proveedores.php" TargetMode="External"/><Relationship Id="rId141" Type="http://schemas.openxmlformats.org/officeDocument/2006/relationships/hyperlink" Target="http://www.saludcolima.gob.mx/adquisiciones/proveedores.php" TargetMode="External"/><Relationship Id="rId7" Type="http://schemas.openxmlformats.org/officeDocument/2006/relationships/hyperlink" Target="https://docs.google.com/spreadsheets/d/1L_J9-XawyR6-n-d9Jao7BfrjP-7SEZCs/edit?usp=sharing&amp;ouid=105052605443446666180&amp;rtpof=true&amp;sd=true" TargetMode="External"/><Relationship Id="rId162" Type="http://schemas.openxmlformats.org/officeDocument/2006/relationships/hyperlink" Target="http://www.saludcolima.gob.mx/adquisiciones/proveedores.php" TargetMode="External"/><Relationship Id="rId183" Type="http://schemas.openxmlformats.org/officeDocument/2006/relationships/hyperlink" Target="http://www.saludcolima.gob.mx/adquisiciones/proveedores.php" TargetMode="External"/><Relationship Id="rId218" Type="http://schemas.openxmlformats.org/officeDocument/2006/relationships/hyperlink" Target="http://www.saludcolima.gob.mx/adquisiciones/proveedores.php" TargetMode="External"/><Relationship Id="rId239" Type="http://schemas.openxmlformats.org/officeDocument/2006/relationships/hyperlink" Target="http://www.saludcolima.gob.mx/adquisiciones/proveedores.php" TargetMode="External"/><Relationship Id="rId250" Type="http://schemas.openxmlformats.org/officeDocument/2006/relationships/hyperlink" Target="http://www.saludcolima.gob.mx/adquisiciones/proveedores.php" TargetMode="External"/><Relationship Id="rId271" Type="http://schemas.openxmlformats.org/officeDocument/2006/relationships/hyperlink" Target="http://www.saludcolima.gob.mx/adquisiciones/proveedores.php" TargetMode="External"/><Relationship Id="rId292" Type="http://schemas.openxmlformats.org/officeDocument/2006/relationships/hyperlink" Target="http://www.saludcolima.gob.mx/adquisiciones/proveedores.php" TargetMode="External"/><Relationship Id="rId306" Type="http://schemas.openxmlformats.org/officeDocument/2006/relationships/hyperlink" Target="http://www.saludcolima.gob.mx/adquisiciones/proveedores.php" TargetMode="External"/><Relationship Id="rId24" Type="http://schemas.openxmlformats.org/officeDocument/2006/relationships/hyperlink" Target="https://saludcolima.gob.mx/adquisiciones/proveedores.php" TargetMode="External"/><Relationship Id="rId40" Type="http://schemas.openxmlformats.org/officeDocument/2006/relationships/hyperlink" Target="https://saludcolima.gob.mx/adquisiciones/proveedores.php" TargetMode="External"/><Relationship Id="rId45" Type="http://schemas.openxmlformats.org/officeDocument/2006/relationships/hyperlink" Target="https://saludcolima.gob.mx/adquisiciones/proveedores.php" TargetMode="External"/><Relationship Id="rId66" Type="http://schemas.openxmlformats.org/officeDocument/2006/relationships/hyperlink" Target="https://saludcolima.gob.mx/adquisiciones/proveedores.php" TargetMode="External"/><Relationship Id="rId87" Type="http://schemas.openxmlformats.org/officeDocument/2006/relationships/hyperlink" Target="https://saludcolima.gob.mx/adquisiciones/proveedores.php" TargetMode="External"/><Relationship Id="rId110" Type="http://schemas.openxmlformats.org/officeDocument/2006/relationships/hyperlink" Target="https://docs.google.com/spreadsheets/d/1L_J9-XawyR6-n-d9Jao7BfrjP-7SEZCs/edit?usp=sharing&amp;ouid=105052605443446666180&amp;rtpof=true&amp;sd=true" TargetMode="External"/><Relationship Id="rId115" Type="http://schemas.openxmlformats.org/officeDocument/2006/relationships/hyperlink" Target="https://docs.google.com/spreadsheets/d/1L_J9-XawyR6-n-d9Jao7BfrjP-7SEZCs/edit?usp=sharing&amp;ouid=105052605443446666180&amp;rtpof=true&amp;sd=true" TargetMode="External"/><Relationship Id="rId131" Type="http://schemas.openxmlformats.org/officeDocument/2006/relationships/hyperlink" Target="https://docs.google.com/spreadsheets/d/1L_J9-XawyR6-n-d9Jao7BfrjP-7SEZCs/edit?usp=sharing&amp;ouid=105052605443446666180&amp;rtpof=true&amp;sd=true" TargetMode="External"/><Relationship Id="rId136" Type="http://schemas.openxmlformats.org/officeDocument/2006/relationships/hyperlink" Target="https://saludcolima.gob.mx/adquisiciones/proveedores.php" TargetMode="External"/><Relationship Id="rId157" Type="http://schemas.openxmlformats.org/officeDocument/2006/relationships/hyperlink" Target="http://www.saludcolima.gob.mx/adquisiciones/proveedores.php" TargetMode="External"/><Relationship Id="rId178" Type="http://schemas.openxmlformats.org/officeDocument/2006/relationships/hyperlink" Target="http://www.saludcolima.gob.mx/adquisiciones/proveedores.php" TargetMode="External"/><Relationship Id="rId301" Type="http://schemas.openxmlformats.org/officeDocument/2006/relationships/hyperlink" Target="http://www.saludcolima.gob.mx/adquisiciones/proveedores.php" TargetMode="External"/><Relationship Id="rId61" Type="http://schemas.openxmlformats.org/officeDocument/2006/relationships/hyperlink" Target="https://saludcolima.gob.mx/adquisiciones/proveedores.php" TargetMode="External"/><Relationship Id="rId82" Type="http://schemas.openxmlformats.org/officeDocument/2006/relationships/hyperlink" Target="https://saludcolima.gob.mx/adquisiciones/proveedores.php" TargetMode="External"/><Relationship Id="rId152" Type="http://schemas.openxmlformats.org/officeDocument/2006/relationships/hyperlink" Target="http://www.saludcolima.gob.mx/adquisiciones/proveedores.php" TargetMode="External"/><Relationship Id="rId173" Type="http://schemas.openxmlformats.org/officeDocument/2006/relationships/hyperlink" Target="http://www.saludcolima.gob.mx/adquisiciones/proveedores.php" TargetMode="External"/><Relationship Id="rId194" Type="http://schemas.openxmlformats.org/officeDocument/2006/relationships/hyperlink" Target="http://www.saludcolima.gob.mx/adquisiciones/proveedores.php" TargetMode="External"/><Relationship Id="rId199" Type="http://schemas.openxmlformats.org/officeDocument/2006/relationships/hyperlink" Target="http://www.saludcolima.gob.mx/adquisiciones/proveedores.php" TargetMode="External"/><Relationship Id="rId203" Type="http://schemas.openxmlformats.org/officeDocument/2006/relationships/hyperlink" Target="http://www.saludcolima.gob.mx/adquisiciones/proveedores.php" TargetMode="External"/><Relationship Id="rId208" Type="http://schemas.openxmlformats.org/officeDocument/2006/relationships/hyperlink" Target="http://www.saludcolima.gob.mx/adquisiciones/proveedores.php" TargetMode="External"/><Relationship Id="rId229" Type="http://schemas.openxmlformats.org/officeDocument/2006/relationships/hyperlink" Target="http://www.saludcolima.gob.mx/adquisiciones/proveedores.php" TargetMode="External"/><Relationship Id="rId19" Type="http://schemas.openxmlformats.org/officeDocument/2006/relationships/hyperlink" Target="https://saludcolima.gob.mx/adquisiciones/proveedores.php" TargetMode="External"/><Relationship Id="rId224" Type="http://schemas.openxmlformats.org/officeDocument/2006/relationships/hyperlink" Target="http://www.saludcolima.gob.mx/adquisiciones/proveedores.php" TargetMode="External"/><Relationship Id="rId240" Type="http://schemas.openxmlformats.org/officeDocument/2006/relationships/hyperlink" Target="http://www.saludcolima.gob.mx/adquisiciones/proveedores.php" TargetMode="External"/><Relationship Id="rId245" Type="http://schemas.openxmlformats.org/officeDocument/2006/relationships/hyperlink" Target="http://www.saludcolima.gob.mx/adquisiciones/proveedores.php" TargetMode="External"/><Relationship Id="rId261" Type="http://schemas.openxmlformats.org/officeDocument/2006/relationships/hyperlink" Target="http://www.saludcolima.gob.mx/adquisiciones/proveedores.php" TargetMode="External"/><Relationship Id="rId266" Type="http://schemas.openxmlformats.org/officeDocument/2006/relationships/hyperlink" Target="http://www.saludcolima.gob.mx/adquisiciones/proveedores.php" TargetMode="External"/><Relationship Id="rId287" Type="http://schemas.openxmlformats.org/officeDocument/2006/relationships/hyperlink" Target="http://www.saludcolima.gob.mx/adquisiciones/proveedores.php" TargetMode="External"/><Relationship Id="rId14" Type="http://schemas.openxmlformats.org/officeDocument/2006/relationships/hyperlink" Target="https://saludcolima.gob.mx/adquisiciones/proveedores.php" TargetMode="External"/><Relationship Id="rId30" Type="http://schemas.openxmlformats.org/officeDocument/2006/relationships/hyperlink" Target="https://saludcolima.gob.mx/adquisiciones/proveedores.php" TargetMode="External"/><Relationship Id="rId35" Type="http://schemas.openxmlformats.org/officeDocument/2006/relationships/hyperlink" Target="https://saludcolima.gob.mx/adquisiciones/proveedores.php" TargetMode="External"/><Relationship Id="rId56" Type="http://schemas.openxmlformats.org/officeDocument/2006/relationships/hyperlink" Target="https://saludcolima.gob.mx/adquisiciones/proveedores.php" TargetMode="External"/><Relationship Id="rId77" Type="http://schemas.openxmlformats.org/officeDocument/2006/relationships/hyperlink" Target="https://saludcolima.gob.mx/adquisiciones/proveedores.php" TargetMode="External"/><Relationship Id="rId100" Type="http://schemas.openxmlformats.org/officeDocument/2006/relationships/hyperlink" Target="https://saludcolima.gob.mx/adquisiciones/proveedores.php" TargetMode="External"/><Relationship Id="rId105" Type="http://schemas.openxmlformats.org/officeDocument/2006/relationships/hyperlink" Target="https://docs.google.com/spreadsheets/d/1L_J9-XawyR6-n-d9Jao7BfrjP-7SEZCs/edit?usp=sharing&amp;ouid=105052605443446666180&amp;rtpof=true&amp;sd=true" TargetMode="External"/><Relationship Id="rId126" Type="http://schemas.openxmlformats.org/officeDocument/2006/relationships/hyperlink" Target="https://saludcolima.gob.mx/adquisiciones/proveedores.php" TargetMode="External"/><Relationship Id="rId147" Type="http://schemas.openxmlformats.org/officeDocument/2006/relationships/hyperlink" Target="http://www.saludcolima.gob.mx/adquisiciones/proveedores.php" TargetMode="External"/><Relationship Id="rId168" Type="http://schemas.openxmlformats.org/officeDocument/2006/relationships/hyperlink" Target="http://www.saludcolima.gob.mx/adquisiciones/proveedores.php" TargetMode="External"/><Relationship Id="rId282" Type="http://schemas.openxmlformats.org/officeDocument/2006/relationships/hyperlink" Target="http://www.saludcolima.gob.mx/adquisiciones/proveedores.php" TargetMode="External"/><Relationship Id="rId8" Type="http://schemas.openxmlformats.org/officeDocument/2006/relationships/hyperlink" Target="https://saludcolima.gob.mx/adquisiciones/proveedores.php" TargetMode="External"/><Relationship Id="rId51" Type="http://schemas.openxmlformats.org/officeDocument/2006/relationships/hyperlink" Target="https://saludcolima.gob.mx/adquisiciones/proveedores.php" TargetMode="External"/><Relationship Id="rId72" Type="http://schemas.openxmlformats.org/officeDocument/2006/relationships/hyperlink" Target="https://saludcolima.gob.mx/adquisiciones/proveedores.php" TargetMode="External"/><Relationship Id="rId93" Type="http://schemas.openxmlformats.org/officeDocument/2006/relationships/hyperlink" Target="https://saludcolima.gob.mx/adquisiciones/proveedores.php" TargetMode="External"/><Relationship Id="rId98" Type="http://schemas.openxmlformats.org/officeDocument/2006/relationships/hyperlink" Target="https://saludcolima.gob.mx/adquisiciones/proveedores.php" TargetMode="External"/><Relationship Id="rId121" Type="http://schemas.openxmlformats.org/officeDocument/2006/relationships/hyperlink" Target="https://saludcolima.gob.mx/adquisiciones/proveedores.php" TargetMode="External"/><Relationship Id="rId142" Type="http://schemas.openxmlformats.org/officeDocument/2006/relationships/hyperlink" Target="http://www.saludcolima.gob.mx/adquisiciones/proveedores.php" TargetMode="External"/><Relationship Id="rId163" Type="http://schemas.openxmlformats.org/officeDocument/2006/relationships/hyperlink" Target="http://www.saludcolima.gob.mx/adquisiciones/proveedores.php" TargetMode="External"/><Relationship Id="rId184" Type="http://schemas.openxmlformats.org/officeDocument/2006/relationships/hyperlink" Target="http://www.saludcolima.gob.mx/adquisiciones/proveedores.php" TargetMode="External"/><Relationship Id="rId189" Type="http://schemas.openxmlformats.org/officeDocument/2006/relationships/hyperlink" Target="http://www.saludcolima.gob.mx/adquisiciones/proveedores.php" TargetMode="External"/><Relationship Id="rId219" Type="http://schemas.openxmlformats.org/officeDocument/2006/relationships/hyperlink" Target="http://www.saludcolima.gob.mx/adquisiciones/proveedores.php" TargetMode="External"/><Relationship Id="rId3" Type="http://schemas.openxmlformats.org/officeDocument/2006/relationships/hyperlink" Target="https://docs.google.com/spreadsheets/d/1L_J9-XawyR6-n-d9Jao7BfrjP-7SEZCs/edit?usp=sharing&amp;ouid=105052605443446666180&amp;rtpof=true&amp;sd=true" TargetMode="External"/><Relationship Id="rId214" Type="http://schemas.openxmlformats.org/officeDocument/2006/relationships/hyperlink" Target="http://www.saludcolima.gob.mx/adquisiciones/proveedores.php" TargetMode="External"/><Relationship Id="rId230" Type="http://schemas.openxmlformats.org/officeDocument/2006/relationships/hyperlink" Target="http://www.saludcolima.gob.mx/adquisiciones/proveedores.php" TargetMode="External"/><Relationship Id="rId235" Type="http://schemas.openxmlformats.org/officeDocument/2006/relationships/hyperlink" Target="http://www.saludcolima.gob.mx/adquisiciones/proveedores.php" TargetMode="External"/><Relationship Id="rId251" Type="http://schemas.openxmlformats.org/officeDocument/2006/relationships/hyperlink" Target="http://www.saludcolima.gob.mx/adquisiciones/proveedores.php" TargetMode="External"/><Relationship Id="rId256" Type="http://schemas.openxmlformats.org/officeDocument/2006/relationships/hyperlink" Target="http://www.saludcolima.gob.mx/adquisiciones/proveedores.php" TargetMode="External"/><Relationship Id="rId277" Type="http://schemas.openxmlformats.org/officeDocument/2006/relationships/hyperlink" Target="http://www.saludcolima.gob.mx/adquisiciones/proveedores.php" TargetMode="External"/><Relationship Id="rId298" Type="http://schemas.openxmlformats.org/officeDocument/2006/relationships/hyperlink" Target="http://www.saludcolima.gob.mx/adquisiciones/proveedores.php" TargetMode="External"/><Relationship Id="rId25" Type="http://schemas.openxmlformats.org/officeDocument/2006/relationships/hyperlink" Target="https://saludcolima.gob.mx/adquisiciones/proveedores.php" TargetMode="External"/><Relationship Id="rId46" Type="http://schemas.openxmlformats.org/officeDocument/2006/relationships/hyperlink" Target="https://saludcolima.gob.mx/adquisiciones/proveedores.php" TargetMode="External"/><Relationship Id="rId67" Type="http://schemas.openxmlformats.org/officeDocument/2006/relationships/hyperlink" Target="https://saludcolima.gob.mx/adquisiciones/proveedores.php" TargetMode="External"/><Relationship Id="rId116" Type="http://schemas.openxmlformats.org/officeDocument/2006/relationships/hyperlink" Target="https://saludcolima.gob.mx/adquisiciones/proveedores.php" TargetMode="External"/><Relationship Id="rId137" Type="http://schemas.openxmlformats.org/officeDocument/2006/relationships/hyperlink" Target="http://www.saludcolima.gob.mx/adquisiciones/proveedores.php" TargetMode="External"/><Relationship Id="rId158" Type="http://schemas.openxmlformats.org/officeDocument/2006/relationships/hyperlink" Target="http://www.saludcolima.gob.mx/adquisiciones/proveedores.php" TargetMode="External"/><Relationship Id="rId272" Type="http://schemas.openxmlformats.org/officeDocument/2006/relationships/hyperlink" Target="http://www.saludcolima.gob.mx/adquisiciones/proveedores.php" TargetMode="External"/><Relationship Id="rId293" Type="http://schemas.openxmlformats.org/officeDocument/2006/relationships/hyperlink" Target="http://www.saludcolima.gob.mx/adquisiciones/proveedores.php" TargetMode="External"/><Relationship Id="rId302" Type="http://schemas.openxmlformats.org/officeDocument/2006/relationships/hyperlink" Target="http://www.saludcolima.gob.mx/adquisiciones/proveedores.php" TargetMode="External"/><Relationship Id="rId307" Type="http://schemas.openxmlformats.org/officeDocument/2006/relationships/hyperlink" Target="http://www.saludcolima.gob.mx/adquisiciones/proveedores.php" TargetMode="External"/><Relationship Id="rId20" Type="http://schemas.openxmlformats.org/officeDocument/2006/relationships/hyperlink" Target="https://saludcolima.gob.mx/adquisiciones/proveedores.php" TargetMode="External"/><Relationship Id="rId41" Type="http://schemas.openxmlformats.org/officeDocument/2006/relationships/hyperlink" Target="https://saludcolima.gob.mx/adquisiciones/proveedores.php" TargetMode="External"/><Relationship Id="rId62" Type="http://schemas.openxmlformats.org/officeDocument/2006/relationships/hyperlink" Target="https://saludcolima.gob.mx/adquisiciones/proveedores.php" TargetMode="External"/><Relationship Id="rId83" Type="http://schemas.openxmlformats.org/officeDocument/2006/relationships/hyperlink" Target="https://saludcolima.gob.mx/adquisiciones/proveedores.php" TargetMode="External"/><Relationship Id="rId88" Type="http://schemas.openxmlformats.org/officeDocument/2006/relationships/hyperlink" Target="https://saludcolima.gob.mx/adquisiciones/proveedores.php" TargetMode="External"/><Relationship Id="rId111" Type="http://schemas.openxmlformats.org/officeDocument/2006/relationships/hyperlink" Target="https://docs.google.com/spreadsheets/d/1L_J9-XawyR6-n-d9Jao7BfrjP-7SEZCs/edit?usp=sharing&amp;ouid=105052605443446666180&amp;rtpof=true&amp;sd=true" TargetMode="External"/><Relationship Id="rId132" Type="http://schemas.openxmlformats.org/officeDocument/2006/relationships/hyperlink" Target="https://docs.google.com/spreadsheets/d/1L_J9-XawyR6-n-d9Jao7BfrjP-7SEZCs/edit?usp=sharing&amp;ouid=105052605443446666180&amp;rtpof=true&amp;sd=true" TargetMode="External"/><Relationship Id="rId153" Type="http://schemas.openxmlformats.org/officeDocument/2006/relationships/hyperlink" Target="http://www.saludcolima.gob.mx/adquisiciones/proveedores.php" TargetMode="External"/><Relationship Id="rId174" Type="http://schemas.openxmlformats.org/officeDocument/2006/relationships/hyperlink" Target="http://www.saludcolima.gob.mx/adquisiciones/proveedores.php" TargetMode="External"/><Relationship Id="rId179" Type="http://schemas.openxmlformats.org/officeDocument/2006/relationships/hyperlink" Target="http://www.saludcolima.gob.mx/adquisiciones/proveedores.php" TargetMode="External"/><Relationship Id="rId195" Type="http://schemas.openxmlformats.org/officeDocument/2006/relationships/hyperlink" Target="http://www.saludcolima.gob.mx/adquisiciones/proveedores.php" TargetMode="External"/><Relationship Id="rId209" Type="http://schemas.openxmlformats.org/officeDocument/2006/relationships/hyperlink" Target="http://www.saludcolima.gob.mx/adquisiciones/proveedores.php" TargetMode="External"/><Relationship Id="rId190" Type="http://schemas.openxmlformats.org/officeDocument/2006/relationships/hyperlink" Target="http://www.saludcolima.gob.mx/adquisiciones/proveedores.php" TargetMode="External"/><Relationship Id="rId204" Type="http://schemas.openxmlformats.org/officeDocument/2006/relationships/hyperlink" Target="http://www.saludcolima.gob.mx/adquisiciones/proveedores.php" TargetMode="External"/><Relationship Id="rId220" Type="http://schemas.openxmlformats.org/officeDocument/2006/relationships/hyperlink" Target="http://www.saludcolima.gob.mx/adquisiciones/proveedores.php" TargetMode="External"/><Relationship Id="rId225" Type="http://schemas.openxmlformats.org/officeDocument/2006/relationships/hyperlink" Target="http://www.saludcolima.gob.mx/adquisiciones/proveedores.php" TargetMode="External"/><Relationship Id="rId241" Type="http://schemas.openxmlformats.org/officeDocument/2006/relationships/hyperlink" Target="http://www.saludcolima.gob.mx/adquisiciones/proveedores.php" TargetMode="External"/><Relationship Id="rId246" Type="http://schemas.openxmlformats.org/officeDocument/2006/relationships/hyperlink" Target="http://www.saludcolima.gob.mx/adquisiciones/proveedores.php" TargetMode="External"/><Relationship Id="rId267" Type="http://schemas.openxmlformats.org/officeDocument/2006/relationships/hyperlink" Target="http://www.saludcolima.gob.mx/adquisiciones/proveedores.php" TargetMode="External"/><Relationship Id="rId288" Type="http://schemas.openxmlformats.org/officeDocument/2006/relationships/hyperlink" Target="http://www.saludcolima.gob.mx/adquisiciones/proveedores.php" TargetMode="External"/><Relationship Id="rId15" Type="http://schemas.openxmlformats.org/officeDocument/2006/relationships/hyperlink" Target="https://saludcolima.gob.mx/adquisiciones/proveedores.php" TargetMode="External"/><Relationship Id="rId36" Type="http://schemas.openxmlformats.org/officeDocument/2006/relationships/hyperlink" Target="https://saludcolima.gob.mx/adquisiciones/proveedores.php" TargetMode="External"/><Relationship Id="rId57" Type="http://schemas.openxmlformats.org/officeDocument/2006/relationships/hyperlink" Target="https://saludcolima.gob.mx/adquisiciones/proveedores.php" TargetMode="External"/><Relationship Id="rId106" Type="http://schemas.openxmlformats.org/officeDocument/2006/relationships/hyperlink" Target="https://docs.google.com/spreadsheets/d/1L_J9-XawyR6-n-d9Jao7BfrjP-7SEZCs/edit?usp=sharing&amp;ouid=105052605443446666180&amp;rtpof=true&amp;sd=true" TargetMode="External"/><Relationship Id="rId127" Type="http://schemas.openxmlformats.org/officeDocument/2006/relationships/hyperlink" Target="https://docs.google.com/spreadsheets/d/1L_J9-XawyR6-n-d9Jao7BfrjP-7SEZCs/edit?usp=sharing&amp;ouid=105052605443446666180&amp;rtpof=true&amp;sd=true" TargetMode="External"/><Relationship Id="rId262" Type="http://schemas.openxmlformats.org/officeDocument/2006/relationships/hyperlink" Target="http://www.saludcolima.gob.mx/adquisiciones/proveedores.php" TargetMode="External"/><Relationship Id="rId283" Type="http://schemas.openxmlformats.org/officeDocument/2006/relationships/hyperlink" Target="http://www.saludcolima.gob.mx/adquisiciones/proveedores.php" TargetMode="External"/><Relationship Id="rId10" Type="http://schemas.openxmlformats.org/officeDocument/2006/relationships/hyperlink" Target="https://saludcolima.gob.mx/adquisiciones/proveedores.php" TargetMode="External"/><Relationship Id="rId31" Type="http://schemas.openxmlformats.org/officeDocument/2006/relationships/hyperlink" Target="https://saludcolima.gob.mx/adquisiciones/proveedores.php" TargetMode="External"/><Relationship Id="rId52" Type="http://schemas.openxmlformats.org/officeDocument/2006/relationships/hyperlink" Target="https://saludcolima.gob.mx/adquisiciones/proveedores.php" TargetMode="External"/><Relationship Id="rId73" Type="http://schemas.openxmlformats.org/officeDocument/2006/relationships/hyperlink" Target="https://saludcolima.gob.mx/adquisiciones/proveedores.php" TargetMode="External"/><Relationship Id="rId78" Type="http://schemas.openxmlformats.org/officeDocument/2006/relationships/hyperlink" Target="https://saludcolima.gob.mx/adquisiciones/proveedores.php" TargetMode="External"/><Relationship Id="rId94" Type="http://schemas.openxmlformats.org/officeDocument/2006/relationships/hyperlink" Target="https://saludcolima.gob.mx/adquisiciones/proveedores.php" TargetMode="External"/><Relationship Id="rId99" Type="http://schemas.openxmlformats.org/officeDocument/2006/relationships/hyperlink" Target="https://saludcolima.gob.mx/adquisiciones/proveedores.php" TargetMode="External"/><Relationship Id="rId101" Type="http://schemas.openxmlformats.org/officeDocument/2006/relationships/hyperlink" Target="https://saludcolima.gob.mx/adquisiciones/proveedores.php" TargetMode="External"/><Relationship Id="rId122" Type="http://schemas.openxmlformats.org/officeDocument/2006/relationships/hyperlink" Target="https://saludcolima.gob.mx/adquisiciones/proveedores.php" TargetMode="External"/><Relationship Id="rId143" Type="http://schemas.openxmlformats.org/officeDocument/2006/relationships/hyperlink" Target="http://www.saludcolima.gob.mx/adquisiciones/proveedores.php" TargetMode="External"/><Relationship Id="rId148" Type="http://schemas.openxmlformats.org/officeDocument/2006/relationships/hyperlink" Target="http://www.saludcolima.gob.mx/adquisiciones/proveedores.php" TargetMode="External"/><Relationship Id="rId164" Type="http://schemas.openxmlformats.org/officeDocument/2006/relationships/hyperlink" Target="http://www.saludcolima.gob.mx/adquisiciones/proveedores.php" TargetMode="External"/><Relationship Id="rId169" Type="http://schemas.openxmlformats.org/officeDocument/2006/relationships/hyperlink" Target="http://www.saludcolima.gob.mx/adquisiciones/proveedores.php" TargetMode="External"/><Relationship Id="rId185" Type="http://schemas.openxmlformats.org/officeDocument/2006/relationships/hyperlink" Target="http://www.saludcolima.gob.mx/adquisiciones/proveedores.php" TargetMode="External"/><Relationship Id="rId4" Type="http://schemas.openxmlformats.org/officeDocument/2006/relationships/hyperlink" Target="https://docs.google.com/spreadsheets/d/1L_J9-XawyR6-n-d9Jao7BfrjP-7SEZCs/edit?usp=sharing&amp;ouid=105052605443446666180&amp;rtpof=true&amp;sd=true" TargetMode="External"/><Relationship Id="rId9" Type="http://schemas.openxmlformats.org/officeDocument/2006/relationships/hyperlink" Target="https://saludcolima.gob.mx/adquisiciones/proveedores.php" TargetMode="External"/><Relationship Id="rId180" Type="http://schemas.openxmlformats.org/officeDocument/2006/relationships/hyperlink" Target="http://www.saludcolima.gob.mx/adquisiciones/proveedores.php" TargetMode="External"/><Relationship Id="rId210" Type="http://schemas.openxmlformats.org/officeDocument/2006/relationships/hyperlink" Target="http://www.saludcolima.gob.mx/adquisiciones/proveedores.php" TargetMode="External"/><Relationship Id="rId215" Type="http://schemas.openxmlformats.org/officeDocument/2006/relationships/hyperlink" Target="http://www.saludcolima.gob.mx/adquisiciones/proveedores.php" TargetMode="External"/><Relationship Id="rId236" Type="http://schemas.openxmlformats.org/officeDocument/2006/relationships/hyperlink" Target="http://www.saludcolima.gob.mx/adquisiciones/proveedores.php" TargetMode="External"/><Relationship Id="rId257" Type="http://schemas.openxmlformats.org/officeDocument/2006/relationships/hyperlink" Target="http://www.saludcolima.gob.mx/adquisiciones/proveedores.php" TargetMode="External"/><Relationship Id="rId278" Type="http://schemas.openxmlformats.org/officeDocument/2006/relationships/hyperlink" Target="http://www.saludcolima.gob.mx/adquisiciones/proveedores.php" TargetMode="External"/><Relationship Id="rId26" Type="http://schemas.openxmlformats.org/officeDocument/2006/relationships/hyperlink" Target="https://saludcolima.gob.mx/adquisiciones/proveedores.php" TargetMode="External"/><Relationship Id="rId231" Type="http://schemas.openxmlformats.org/officeDocument/2006/relationships/hyperlink" Target="http://www.saludcolima.gob.mx/adquisiciones/proveedores.php" TargetMode="External"/><Relationship Id="rId252" Type="http://schemas.openxmlformats.org/officeDocument/2006/relationships/hyperlink" Target="http://www.saludcolima.gob.mx/adquisiciones/proveedores.php" TargetMode="External"/><Relationship Id="rId273" Type="http://schemas.openxmlformats.org/officeDocument/2006/relationships/hyperlink" Target="http://www.saludcolima.gob.mx/adquisiciones/proveedores.php" TargetMode="External"/><Relationship Id="rId294" Type="http://schemas.openxmlformats.org/officeDocument/2006/relationships/hyperlink" Target="http://www.saludcolima.gob.mx/adquisiciones/proveedores.php" TargetMode="External"/><Relationship Id="rId308" Type="http://schemas.openxmlformats.org/officeDocument/2006/relationships/hyperlink" Target="http://www.saludcolima.gob.mx/adquisiciones/proveedores.php" TargetMode="External"/><Relationship Id="rId47" Type="http://schemas.openxmlformats.org/officeDocument/2006/relationships/hyperlink" Target="https://saludcolima.gob.mx/adquisiciones/proveedores.php" TargetMode="External"/><Relationship Id="rId68" Type="http://schemas.openxmlformats.org/officeDocument/2006/relationships/hyperlink" Target="https://saludcolima.gob.mx/adquisiciones/proveedores.php" TargetMode="External"/><Relationship Id="rId89" Type="http://schemas.openxmlformats.org/officeDocument/2006/relationships/hyperlink" Target="https://saludcolima.gob.mx/adquisiciones/proveedores.php" TargetMode="External"/><Relationship Id="rId112" Type="http://schemas.openxmlformats.org/officeDocument/2006/relationships/hyperlink" Target="https://docs.google.com/spreadsheets/d/1L_J9-XawyR6-n-d9Jao7BfrjP-7SEZCs/edit?usp=sharing&amp;ouid=105052605443446666180&amp;rtpof=true&amp;sd=true" TargetMode="External"/><Relationship Id="rId133" Type="http://schemas.openxmlformats.org/officeDocument/2006/relationships/hyperlink" Target="https://docs.google.com/spreadsheets/d/1L_J9-XawyR6-n-d9Jao7BfrjP-7SEZCs/edit?usp=sharing&amp;ouid=105052605443446666180&amp;rtpof=true&amp;sd=true" TargetMode="External"/><Relationship Id="rId154" Type="http://schemas.openxmlformats.org/officeDocument/2006/relationships/hyperlink" Target="http://www.saludcolima.gob.mx/adquisiciones/proveedores.php" TargetMode="External"/><Relationship Id="rId175" Type="http://schemas.openxmlformats.org/officeDocument/2006/relationships/hyperlink" Target="http://www.saludcolima.gob.mx/adquisiciones/proveedores.php" TargetMode="External"/><Relationship Id="rId196" Type="http://schemas.openxmlformats.org/officeDocument/2006/relationships/hyperlink" Target="http://www.saludcolima.gob.mx/adquisiciones/proveedores.php" TargetMode="External"/><Relationship Id="rId200" Type="http://schemas.openxmlformats.org/officeDocument/2006/relationships/hyperlink" Target="http://www.saludcolima.gob.mx/adquisiciones/proveedores.php" TargetMode="External"/><Relationship Id="rId16" Type="http://schemas.openxmlformats.org/officeDocument/2006/relationships/hyperlink" Target="https://saludcolima.gob.mx/adquisiciones/proveedores.php" TargetMode="External"/><Relationship Id="rId221" Type="http://schemas.openxmlformats.org/officeDocument/2006/relationships/hyperlink" Target="http://www.saludcolima.gob.mx/adquisiciones/proveedores.php" TargetMode="External"/><Relationship Id="rId242" Type="http://schemas.openxmlformats.org/officeDocument/2006/relationships/hyperlink" Target="http://www.saludcolima.gob.mx/adquisiciones/proveedores.php" TargetMode="External"/><Relationship Id="rId263" Type="http://schemas.openxmlformats.org/officeDocument/2006/relationships/hyperlink" Target="http://www.saludcolima.gob.mx/adquisiciones/proveedores.php" TargetMode="External"/><Relationship Id="rId284" Type="http://schemas.openxmlformats.org/officeDocument/2006/relationships/hyperlink" Target="http://www.saludcolima.gob.mx/adquisiciones/proveedores.php" TargetMode="External"/><Relationship Id="rId37" Type="http://schemas.openxmlformats.org/officeDocument/2006/relationships/hyperlink" Target="https://saludcolima.gob.mx/adquisiciones/proveedores.php" TargetMode="External"/><Relationship Id="rId58" Type="http://schemas.openxmlformats.org/officeDocument/2006/relationships/hyperlink" Target="https://saludcolima.gob.mx/adquisiciones/proveedores.php" TargetMode="External"/><Relationship Id="rId79" Type="http://schemas.openxmlformats.org/officeDocument/2006/relationships/hyperlink" Target="https://saludcolima.gob.mx/adquisiciones/proveedores.php" TargetMode="External"/><Relationship Id="rId102" Type="http://schemas.openxmlformats.org/officeDocument/2006/relationships/hyperlink" Target="https://saludcolima.gob.mx/adquisiciones/proveedores.php" TargetMode="External"/><Relationship Id="rId123" Type="http://schemas.openxmlformats.org/officeDocument/2006/relationships/hyperlink" Target="https://saludcolima.gob.mx/adquisiciones/proveedores.php" TargetMode="External"/><Relationship Id="rId144" Type="http://schemas.openxmlformats.org/officeDocument/2006/relationships/hyperlink" Target="http://www.saludcolima.gob.mx/adquisiciones/proveedores.php" TargetMode="External"/><Relationship Id="rId90" Type="http://schemas.openxmlformats.org/officeDocument/2006/relationships/hyperlink" Target="https://saludcolima.gob.mx/adquisiciones/proveedores.php" TargetMode="External"/><Relationship Id="rId165" Type="http://schemas.openxmlformats.org/officeDocument/2006/relationships/hyperlink" Target="http://www.saludcolima.gob.mx/adquisiciones/proveedores.php" TargetMode="External"/><Relationship Id="rId186" Type="http://schemas.openxmlformats.org/officeDocument/2006/relationships/hyperlink" Target="http://www.saludcolima.gob.mx/adquisiciones/proveedores.php" TargetMode="External"/><Relationship Id="rId211" Type="http://schemas.openxmlformats.org/officeDocument/2006/relationships/hyperlink" Target="http://www.saludcolima.gob.mx/adquisiciones/proveedores.php" TargetMode="External"/><Relationship Id="rId232" Type="http://schemas.openxmlformats.org/officeDocument/2006/relationships/hyperlink" Target="http://www.saludcolima.gob.mx/adquisiciones/proveedores.php" TargetMode="External"/><Relationship Id="rId253" Type="http://schemas.openxmlformats.org/officeDocument/2006/relationships/hyperlink" Target="http://www.saludcolima.gob.mx/adquisiciones/proveedores.php" TargetMode="External"/><Relationship Id="rId274" Type="http://schemas.openxmlformats.org/officeDocument/2006/relationships/hyperlink" Target="http://www.saludcolima.gob.mx/adquisiciones/proveedores.php" TargetMode="External"/><Relationship Id="rId295" Type="http://schemas.openxmlformats.org/officeDocument/2006/relationships/hyperlink" Target="http://www.saludcolima.gob.mx/adquisiciones/proveedores.php" TargetMode="External"/><Relationship Id="rId309" Type="http://schemas.openxmlformats.org/officeDocument/2006/relationships/hyperlink" Target="http://www.saludcolima.gob.mx/adquisiciones/proveedores.php" TargetMode="External"/><Relationship Id="rId27" Type="http://schemas.openxmlformats.org/officeDocument/2006/relationships/hyperlink" Target="https://saludcolima.gob.mx/adquisiciones/proveedores.php" TargetMode="External"/><Relationship Id="rId48" Type="http://schemas.openxmlformats.org/officeDocument/2006/relationships/hyperlink" Target="https://saludcolima.gob.mx/adquisiciones/proveedores.php" TargetMode="External"/><Relationship Id="rId69" Type="http://schemas.openxmlformats.org/officeDocument/2006/relationships/hyperlink" Target="https://saludcolima.gob.mx/adquisiciones/proveedores.php" TargetMode="External"/><Relationship Id="rId113" Type="http://schemas.openxmlformats.org/officeDocument/2006/relationships/hyperlink" Target="https://docs.google.com/spreadsheets/d/1L_J9-XawyR6-n-d9Jao7BfrjP-7SEZCs/edit?usp=sharing&amp;ouid=105052605443446666180&amp;rtpof=true&amp;sd=true" TargetMode="External"/><Relationship Id="rId134" Type="http://schemas.openxmlformats.org/officeDocument/2006/relationships/hyperlink" Target="https://docs.google.com/spreadsheets/d/1L_J9-XawyR6-n-d9Jao7BfrjP-7SEZCs/edit?usp=sharing&amp;ouid=105052605443446666180&amp;rtpof=true&amp;sd=true" TargetMode="External"/><Relationship Id="rId80" Type="http://schemas.openxmlformats.org/officeDocument/2006/relationships/hyperlink" Target="https://saludcolima.gob.mx/adquisiciones/proveedores.php" TargetMode="External"/><Relationship Id="rId155" Type="http://schemas.openxmlformats.org/officeDocument/2006/relationships/hyperlink" Target="http://www.saludcolima.gob.mx/adquisiciones/proveedores.php" TargetMode="External"/><Relationship Id="rId176" Type="http://schemas.openxmlformats.org/officeDocument/2006/relationships/hyperlink" Target="http://www.saludcolima.gob.mx/adquisiciones/proveedores.php" TargetMode="External"/><Relationship Id="rId197" Type="http://schemas.openxmlformats.org/officeDocument/2006/relationships/hyperlink" Target="http://www.saludcolima.gob.mx/adquisiciones/proveedores.php" TargetMode="External"/><Relationship Id="rId201" Type="http://schemas.openxmlformats.org/officeDocument/2006/relationships/hyperlink" Target="http://www.saludcolima.gob.mx/adquisiciones/proveedores.php" TargetMode="External"/><Relationship Id="rId222" Type="http://schemas.openxmlformats.org/officeDocument/2006/relationships/hyperlink" Target="http://www.saludcolima.gob.mx/adquisiciones/proveedores.php" TargetMode="External"/><Relationship Id="rId243" Type="http://schemas.openxmlformats.org/officeDocument/2006/relationships/hyperlink" Target="http://www.saludcolima.gob.mx/adquisiciones/proveedores.php" TargetMode="External"/><Relationship Id="rId264" Type="http://schemas.openxmlformats.org/officeDocument/2006/relationships/hyperlink" Target="http://www.saludcolima.gob.mx/adquisiciones/proveedores.php" TargetMode="External"/><Relationship Id="rId285" Type="http://schemas.openxmlformats.org/officeDocument/2006/relationships/hyperlink" Target="http://www.saludcolima.gob.mx/adquisiciones/proveedores.php" TargetMode="External"/><Relationship Id="rId17" Type="http://schemas.openxmlformats.org/officeDocument/2006/relationships/hyperlink" Target="https://saludcolima.gob.mx/adquisiciones/proveedores.php" TargetMode="External"/><Relationship Id="rId38" Type="http://schemas.openxmlformats.org/officeDocument/2006/relationships/hyperlink" Target="https://saludcolima.gob.mx/adquisiciones/proveedores.php" TargetMode="External"/><Relationship Id="rId59" Type="http://schemas.openxmlformats.org/officeDocument/2006/relationships/hyperlink" Target="https://saludcolima.gob.mx/adquisiciones/proveedores.php" TargetMode="External"/><Relationship Id="rId103" Type="http://schemas.openxmlformats.org/officeDocument/2006/relationships/hyperlink" Target="https://saludcolima.gob.mx/adquisiciones/proveedores.php" TargetMode="External"/><Relationship Id="rId124" Type="http://schemas.openxmlformats.org/officeDocument/2006/relationships/hyperlink" Target="https://saludcolima.gob.mx/adquisiciones/proveedores.php" TargetMode="External"/><Relationship Id="rId310" Type="http://schemas.openxmlformats.org/officeDocument/2006/relationships/hyperlink" Target="http://www.saludcolima.gob.mx/adquisiciones/proveedores.php" TargetMode="External"/><Relationship Id="rId70" Type="http://schemas.openxmlformats.org/officeDocument/2006/relationships/hyperlink" Target="https://saludcolima.gob.mx/adquisiciones/proveedores.php" TargetMode="External"/><Relationship Id="rId91" Type="http://schemas.openxmlformats.org/officeDocument/2006/relationships/hyperlink" Target="https://saludcolima.gob.mx/adquisiciones/proveedores.php" TargetMode="External"/><Relationship Id="rId145" Type="http://schemas.openxmlformats.org/officeDocument/2006/relationships/hyperlink" Target="http://www.saludcolima.gob.mx/adquisiciones/proveedores.php" TargetMode="External"/><Relationship Id="rId166" Type="http://schemas.openxmlformats.org/officeDocument/2006/relationships/hyperlink" Target="http://www.saludcolima.gob.mx/adquisiciones/proveedores.php" TargetMode="External"/><Relationship Id="rId187" Type="http://schemas.openxmlformats.org/officeDocument/2006/relationships/hyperlink" Target="http://www.saludcolima.gob.mx/adquisiciones/proveedores.php" TargetMode="External"/><Relationship Id="rId1" Type="http://schemas.openxmlformats.org/officeDocument/2006/relationships/hyperlink" Target="https://docs.google.com/spreadsheets/d/1L_J9-XawyR6-n-d9Jao7BfrjP-7SEZCs/edit?usp=sharing&amp;ouid=105052605443446666180&amp;rtpof=true&amp;sd=true" TargetMode="External"/><Relationship Id="rId212" Type="http://schemas.openxmlformats.org/officeDocument/2006/relationships/hyperlink" Target="http://www.saludcolima.gob.mx/adquisiciones/proveedores.php" TargetMode="External"/><Relationship Id="rId233" Type="http://schemas.openxmlformats.org/officeDocument/2006/relationships/hyperlink" Target="http://www.saludcolima.gob.mx/adquisiciones/proveedores.php" TargetMode="External"/><Relationship Id="rId254" Type="http://schemas.openxmlformats.org/officeDocument/2006/relationships/hyperlink" Target="http://www.saludcolima.gob.mx/adquisiciones/proveedores.php" TargetMode="External"/><Relationship Id="rId28" Type="http://schemas.openxmlformats.org/officeDocument/2006/relationships/hyperlink" Target="https://saludcolima.gob.mx/adquisiciones/proveedores.php" TargetMode="External"/><Relationship Id="rId49" Type="http://schemas.openxmlformats.org/officeDocument/2006/relationships/hyperlink" Target="https://saludcolima.gob.mx/adquisiciones/proveedores.php" TargetMode="External"/><Relationship Id="rId114" Type="http://schemas.openxmlformats.org/officeDocument/2006/relationships/hyperlink" Target="https://docs.google.com/spreadsheets/d/1L_J9-XawyR6-n-d9Jao7BfrjP-7SEZCs/edit?usp=sharing&amp;ouid=105052605443446666180&amp;rtpof=true&amp;sd=true" TargetMode="External"/><Relationship Id="rId275" Type="http://schemas.openxmlformats.org/officeDocument/2006/relationships/hyperlink" Target="http://www.saludcolima.gob.mx/adquisiciones/proveedores.php" TargetMode="External"/><Relationship Id="rId296" Type="http://schemas.openxmlformats.org/officeDocument/2006/relationships/hyperlink" Target="http://www.saludcolima.gob.mx/adquisiciones/proveedores.php" TargetMode="External"/><Relationship Id="rId300" Type="http://schemas.openxmlformats.org/officeDocument/2006/relationships/hyperlink" Target="http://www.saludcolima.gob.mx/adquisiciones/proveedores.php" TargetMode="External"/><Relationship Id="rId60" Type="http://schemas.openxmlformats.org/officeDocument/2006/relationships/hyperlink" Target="https://saludcolima.gob.mx/adquisiciones/proveedores.php" TargetMode="External"/><Relationship Id="rId81" Type="http://schemas.openxmlformats.org/officeDocument/2006/relationships/hyperlink" Target="https://saludcolima.gob.mx/adquisiciones/proveedores.php" TargetMode="External"/><Relationship Id="rId135" Type="http://schemas.openxmlformats.org/officeDocument/2006/relationships/hyperlink" Target="https://saludcolima.gob.mx/adquisiciones/proveedores.php" TargetMode="External"/><Relationship Id="rId156" Type="http://schemas.openxmlformats.org/officeDocument/2006/relationships/hyperlink" Target="http://www.saludcolima.gob.mx/adquisiciones/proveedores.php" TargetMode="External"/><Relationship Id="rId177" Type="http://schemas.openxmlformats.org/officeDocument/2006/relationships/hyperlink" Target="http://www.saludcolima.gob.mx/adquisiciones/proveedores.php" TargetMode="External"/><Relationship Id="rId198" Type="http://schemas.openxmlformats.org/officeDocument/2006/relationships/hyperlink" Target="http://www.saludcolima.gob.mx/adquisiciones/proveedores.php" TargetMode="External"/><Relationship Id="rId202" Type="http://schemas.openxmlformats.org/officeDocument/2006/relationships/hyperlink" Target="http://www.saludcolima.gob.mx/adquisiciones/proveedores.php" TargetMode="External"/><Relationship Id="rId223" Type="http://schemas.openxmlformats.org/officeDocument/2006/relationships/hyperlink" Target="http://www.saludcolima.gob.mx/adquisiciones/proveedores.php" TargetMode="External"/><Relationship Id="rId244" Type="http://schemas.openxmlformats.org/officeDocument/2006/relationships/hyperlink" Target="http://www.saludcolima.gob.mx/adquisiciones/proveedores.php" TargetMode="External"/><Relationship Id="rId18" Type="http://schemas.openxmlformats.org/officeDocument/2006/relationships/hyperlink" Target="https://saludcolima.gob.mx/adquisiciones/proveedores.php" TargetMode="External"/><Relationship Id="rId39" Type="http://schemas.openxmlformats.org/officeDocument/2006/relationships/hyperlink" Target="https://saludcolima.gob.mx/adquisiciones/proveedores.php" TargetMode="External"/><Relationship Id="rId265" Type="http://schemas.openxmlformats.org/officeDocument/2006/relationships/hyperlink" Target="http://www.saludcolima.gob.mx/adquisiciones/proveedores.php" TargetMode="External"/><Relationship Id="rId286" Type="http://schemas.openxmlformats.org/officeDocument/2006/relationships/hyperlink" Target="http://www.saludcolima.gob.mx/adquisiciones/proveedores.php" TargetMode="External"/><Relationship Id="rId50" Type="http://schemas.openxmlformats.org/officeDocument/2006/relationships/hyperlink" Target="https://saludcolima.gob.mx/adquisiciones/proveedores.php" TargetMode="External"/><Relationship Id="rId104" Type="http://schemas.openxmlformats.org/officeDocument/2006/relationships/hyperlink" Target="https://saludcolima.gob.mx/adquisiciones/proveedores.php" TargetMode="External"/><Relationship Id="rId125" Type="http://schemas.openxmlformats.org/officeDocument/2006/relationships/hyperlink" Target="https://saludcolima.gob.mx/adquisiciones/proveedores.php" TargetMode="External"/><Relationship Id="rId146" Type="http://schemas.openxmlformats.org/officeDocument/2006/relationships/hyperlink" Target="http://www.saludcolima.gob.mx/adquisiciones/proveedores.php" TargetMode="External"/><Relationship Id="rId167" Type="http://schemas.openxmlformats.org/officeDocument/2006/relationships/hyperlink" Target="http://www.saludcolima.gob.mx/adquisiciones/proveedores.php" TargetMode="External"/><Relationship Id="rId188" Type="http://schemas.openxmlformats.org/officeDocument/2006/relationships/hyperlink" Target="http://www.saludcolima.gob.mx/adquisiciones/proveedores.php" TargetMode="External"/><Relationship Id="rId311" Type="http://schemas.openxmlformats.org/officeDocument/2006/relationships/hyperlink" Target="http://www.saludcolima.gob.mx/adquisiciones/proveedores.php" TargetMode="External"/><Relationship Id="rId71" Type="http://schemas.openxmlformats.org/officeDocument/2006/relationships/hyperlink" Target="https://saludcolima.gob.mx/adquisiciones/proveedores.php" TargetMode="External"/><Relationship Id="rId92" Type="http://schemas.openxmlformats.org/officeDocument/2006/relationships/hyperlink" Target="https://saludcolima.gob.mx/adquisiciones/proveedores.php" TargetMode="External"/><Relationship Id="rId213" Type="http://schemas.openxmlformats.org/officeDocument/2006/relationships/hyperlink" Target="http://www.saludcolima.gob.mx/adquisiciones/proveedores.php" TargetMode="External"/><Relationship Id="rId234" Type="http://schemas.openxmlformats.org/officeDocument/2006/relationships/hyperlink" Target="http://www.saludcolima.gob.mx/adquisiciones/proveedores.php" TargetMode="External"/><Relationship Id="rId2" Type="http://schemas.openxmlformats.org/officeDocument/2006/relationships/hyperlink" Target="https://docs.google.com/spreadsheets/d/1L_J9-XawyR6-n-d9Jao7BfrjP-7SEZCs/edit?usp=sharing&amp;ouid=105052605443446666180&amp;rtpof=true&amp;sd=true" TargetMode="External"/><Relationship Id="rId29" Type="http://schemas.openxmlformats.org/officeDocument/2006/relationships/hyperlink" Target="https://saludcolima.gob.mx/adquisiciones/proveedores.php" TargetMode="External"/><Relationship Id="rId255" Type="http://schemas.openxmlformats.org/officeDocument/2006/relationships/hyperlink" Target="http://www.saludcolima.gob.mx/adquisiciones/proveedores.php" TargetMode="External"/><Relationship Id="rId276" Type="http://schemas.openxmlformats.org/officeDocument/2006/relationships/hyperlink" Target="http://www.saludcolima.gob.mx/adquisiciones/proveedores.php" TargetMode="External"/><Relationship Id="rId297" Type="http://schemas.openxmlformats.org/officeDocument/2006/relationships/hyperlink" Target="http://www.saludcolima.gob.mx/adquisiciones/proveedores.php" TargetMode="External"/></Relationships>
</file>

<file path=xl/worksheets/sheet1.xml><?xml version="1.0" encoding="utf-8"?>
<worksheet xmlns="http://schemas.openxmlformats.org/spreadsheetml/2006/main" xmlns:r="http://schemas.openxmlformats.org/officeDocument/2006/relationships">
  <dimension ref="A1:AV319"/>
  <sheetViews>
    <sheetView tabSelected="1" topLeftCell="A2" workbookViewId="0">
      <selection activeCell="D12" sqref="D12"/>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0" t="s">
        <v>1</v>
      </c>
      <c r="B2" s="11"/>
      <c r="C2" s="11"/>
      <c r="D2" s="10" t="s">
        <v>2</v>
      </c>
      <c r="E2" s="11"/>
      <c r="F2" s="11"/>
      <c r="G2" s="10" t="s">
        <v>3</v>
      </c>
      <c r="H2" s="11"/>
      <c r="I2" s="11"/>
    </row>
    <row r="3" spans="1:48">
      <c r="A3" s="12" t="s">
        <v>4</v>
      </c>
      <c r="B3" s="11"/>
      <c r="C3" s="11"/>
      <c r="D3" s="12" t="s">
        <v>5</v>
      </c>
      <c r="E3" s="11"/>
      <c r="F3" s="11"/>
      <c r="G3" s="12" t="s">
        <v>6</v>
      </c>
      <c r="H3" s="11"/>
      <c r="I3" s="11"/>
    </row>
    <row r="4" spans="1:48" hidden="1">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c r="A8" s="2">
        <v>2023</v>
      </c>
      <c r="B8" s="3">
        <v>45200</v>
      </c>
      <c r="C8" s="3">
        <v>45291</v>
      </c>
      <c r="D8" s="2" t="s">
        <v>111</v>
      </c>
      <c r="E8" s="2" t="s">
        <v>215</v>
      </c>
      <c r="F8" s="2" t="s">
        <v>216</v>
      </c>
      <c r="G8" s="2" t="s">
        <v>217</v>
      </c>
      <c r="H8" s="2" t="s">
        <v>113</v>
      </c>
      <c r="I8" s="2" t="s">
        <v>218</v>
      </c>
      <c r="K8" s="2" t="s">
        <v>115</v>
      </c>
      <c r="M8" s="2" t="s">
        <v>219</v>
      </c>
      <c r="N8" s="2" t="s">
        <v>132</v>
      </c>
      <c r="O8" s="2" t="s">
        <v>150</v>
      </c>
      <c r="P8" s="2" t="s">
        <v>220</v>
      </c>
      <c r="Q8" s="2" t="s">
        <v>157</v>
      </c>
      <c r="R8" s="2" t="s">
        <v>221</v>
      </c>
      <c r="S8" s="2">
        <v>10</v>
      </c>
      <c r="U8" s="2" t="s">
        <v>182</v>
      </c>
      <c r="V8" s="2" t="s">
        <v>222</v>
      </c>
      <c r="X8" s="2" t="s">
        <v>223</v>
      </c>
      <c r="Z8" s="2" t="s">
        <v>223</v>
      </c>
      <c r="AB8" s="2" t="s">
        <v>132</v>
      </c>
      <c r="AC8" s="2">
        <v>28974</v>
      </c>
      <c r="AH8" s="2" t="s">
        <v>215</v>
      </c>
      <c r="AI8" s="2" t="s">
        <v>224</v>
      </c>
      <c r="AJ8" s="2" t="s">
        <v>217</v>
      </c>
      <c r="AK8" s="2">
        <v>3123301000</v>
      </c>
      <c r="AL8" s="2" t="s">
        <v>225</v>
      </c>
      <c r="AM8" s="2" t="s">
        <v>226</v>
      </c>
      <c r="AO8" s="2">
        <v>3123301000</v>
      </c>
      <c r="AP8" s="2" t="s">
        <v>225</v>
      </c>
      <c r="AQ8" s="4" t="s">
        <v>227</v>
      </c>
      <c r="AS8" s="2" t="s">
        <v>228</v>
      </c>
      <c r="AT8" s="3">
        <v>45303</v>
      </c>
      <c r="AU8" s="3">
        <v>45303</v>
      </c>
      <c r="AV8" s="2" t="s">
        <v>229</v>
      </c>
    </row>
    <row r="9" spans="1:48" s="2" customFormat="1">
      <c r="A9" s="2">
        <v>2023</v>
      </c>
      <c r="B9" s="3">
        <v>45200</v>
      </c>
      <c r="C9" s="3">
        <v>45291</v>
      </c>
      <c r="D9" s="2" t="s">
        <v>112</v>
      </c>
      <c r="E9" s="2" t="s">
        <v>230</v>
      </c>
      <c r="F9" s="2" t="s">
        <v>231</v>
      </c>
      <c r="G9" s="2" t="s">
        <v>217</v>
      </c>
      <c r="H9" s="2" t="s">
        <v>113</v>
      </c>
      <c r="I9" s="2" t="s">
        <v>232</v>
      </c>
      <c r="K9" s="2" t="s">
        <v>115</v>
      </c>
      <c r="M9" s="2" t="s">
        <v>233</v>
      </c>
      <c r="N9" s="2" t="s">
        <v>136</v>
      </c>
      <c r="O9" s="2" t="s">
        <v>150</v>
      </c>
      <c r="P9" s="2" t="s">
        <v>234</v>
      </c>
      <c r="Q9" s="2" t="s">
        <v>176</v>
      </c>
      <c r="R9" s="2" t="s">
        <v>235</v>
      </c>
      <c r="S9" s="2">
        <v>1419</v>
      </c>
      <c r="U9" s="2" t="s">
        <v>182</v>
      </c>
      <c r="V9" s="2" t="s">
        <v>236</v>
      </c>
      <c r="X9" s="2" t="s">
        <v>237</v>
      </c>
      <c r="Z9" s="2" t="s">
        <v>237</v>
      </c>
      <c r="AB9" s="2" t="s">
        <v>136</v>
      </c>
      <c r="AC9" s="2">
        <v>44190</v>
      </c>
      <c r="AH9" s="2" t="s">
        <v>230</v>
      </c>
      <c r="AI9" s="2" t="s">
        <v>238</v>
      </c>
      <c r="AJ9" s="2" t="s">
        <v>217</v>
      </c>
      <c r="AK9" s="2" t="s">
        <v>239</v>
      </c>
      <c r="AL9" s="2" t="s">
        <v>240</v>
      </c>
      <c r="AM9" s="2" t="s">
        <v>241</v>
      </c>
      <c r="AO9" s="2" t="s">
        <v>239</v>
      </c>
      <c r="AP9" s="2" t="s">
        <v>240</v>
      </c>
      <c r="AQ9" s="4" t="s">
        <v>227</v>
      </c>
      <c r="AS9" s="2" t="s">
        <v>228</v>
      </c>
      <c r="AT9" s="3">
        <v>45303</v>
      </c>
      <c r="AU9" s="3">
        <v>45303</v>
      </c>
      <c r="AV9" s="2" t="s">
        <v>229</v>
      </c>
    </row>
    <row r="10" spans="1:48" s="2" customFormat="1">
      <c r="A10" s="2">
        <v>2023</v>
      </c>
      <c r="B10" s="3">
        <v>45200</v>
      </c>
      <c r="C10" s="3">
        <v>45291</v>
      </c>
      <c r="D10" s="2" t="s">
        <v>112</v>
      </c>
      <c r="E10" s="2" t="s">
        <v>242</v>
      </c>
      <c r="F10" s="2" t="s">
        <v>243</v>
      </c>
      <c r="G10" s="2" t="s">
        <v>244</v>
      </c>
      <c r="H10" s="2" t="s">
        <v>114</v>
      </c>
      <c r="I10" s="2" t="s">
        <v>245</v>
      </c>
      <c r="K10" s="2" t="s">
        <v>115</v>
      </c>
      <c r="M10" s="2" t="s">
        <v>246</v>
      </c>
      <c r="N10" s="2" t="s">
        <v>147</v>
      </c>
      <c r="O10" s="2" t="s">
        <v>150</v>
      </c>
      <c r="P10" s="2" t="s">
        <v>247</v>
      </c>
      <c r="Q10" s="2" t="s">
        <v>157</v>
      </c>
      <c r="R10" s="2" t="s">
        <v>248</v>
      </c>
      <c r="S10" s="2">
        <v>3222</v>
      </c>
      <c r="U10" s="2" t="s">
        <v>182</v>
      </c>
      <c r="V10" s="2" t="s">
        <v>249</v>
      </c>
      <c r="X10" s="2" t="s">
        <v>250</v>
      </c>
      <c r="Z10" s="2" t="s">
        <v>250</v>
      </c>
      <c r="AB10" s="2" t="s">
        <v>147</v>
      </c>
      <c r="AC10" s="2">
        <v>4980</v>
      </c>
      <c r="AH10" s="2" t="s">
        <v>242</v>
      </c>
      <c r="AI10" s="2" t="s">
        <v>243</v>
      </c>
      <c r="AJ10" s="2" t="s">
        <v>244</v>
      </c>
      <c r="AK10" s="2" t="s">
        <v>251</v>
      </c>
      <c r="AL10" s="2" t="s">
        <v>252</v>
      </c>
      <c r="AM10" s="2" t="s">
        <v>253</v>
      </c>
      <c r="AO10" s="2" t="s">
        <v>254</v>
      </c>
      <c r="AP10" s="2" t="s">
        <v>252</v>
      </c>
      <c r="AQ10" s="4" t="s">
        <v>227</v>
      </c>
      <c r="AS10" s="2" t="s">
        <v>228</v>
      </c>
      <c r="AT10" s="3">
        <v>45303</v>
      </c>
      <c r="AU10" s="3">
        <v>45303</v>
      </c>
      <c r="AV10" s="2" t="s">
        <v>229</v>
      </c>
    </row>
    <row r="11" spans="1:48" s="2" customFormat="1">
      <c r="A11" s="2">
        <v>2023</v>
      </c>
      <c r="B11" s="3">
        <v>45200</v>
      </c>
      <c r="C11" s="3">
        <v>45291</v>
      </c>
      <c r="D11" s="2" t="s">
        <v>112</v>
      </c>
      <c r="E11" s="2" t="s">
        <v>255</v>
      </c>
      <c r="F11" s="2" t="s">
        <v>256</v>
      </c>
      <c r="G11" s="2" t="s">
        <v>257</v>
      </c>
      <c r="H11" s="2" t="s">
        <v>114</v>
      </c>
      <c r="I11" s="2" t="s">
        <v>258</v>
      </c>
      <c r="K11" s="2" t="s">
        <v>115</v>
      </c>
      <c r="M11" s="2" t="s">
        <v>259</v>
      </c>
      <c r="N11" s="2" t="s">
        <v>132</v>
      </c>
      <c r="O11" s="2" t="s">
        <v>150</v>
      </c>
      <c r="P11" s="2" t="s">
        <v>260</v>
      </c>
      <c r="Q11" s="2" t="s">
        <v>157</v>
      </c>
      <c r="R11" s="2" t="s">
        <v>261</v>
      </c>
      <c r="S11" s="2">
        <v>441</v>
      </c>
      <c r="U11" s="2" t="s">
        <v>182</v>
      </c>
      <c r="V11" s="2" t="s">
        <v>262</v>
      </c>
      <c r="X11" s="2" t="s">
        <v>263</v>
      </c>
      <c r="Z11" s="2" t="s">
        <v>263</v>
      </c>
      <c r="AB11" s="2" t="s">
        <v>132</v>
      </c>
      <c r="AC11" s="2">
        <v>28077</v>
      </c>
      <c r="AH11" s="2" t="s">
        <v>255</v>
      </c>
      <c r="AI11" s="2" t="s">
        <v>256</v>
      </c>
      <c r="AJ11" s="2" t="s">
        <v>257</v>
      </c>
      <c r="AK11" s="2" t="s">
        <v>264</v>
      </c>
      <c r="AL11" s="2" t="s">
        <v>265</v>
      </c>
      <c r="AM11" s="2" t="s">
        <v>266</v>
      </c>
      <c r="AO11" s="2" t="s">
        <v>264</v>
      </c>
      <c r="AP11" s="2" t="s">
        <v>265</v>
      </c>
      <c r="AQ11" s="4" t="s">
        <v>227</v>
      </c>
      <c r="AS11" s="2" t="s">
        <v>228</v>
      </c>
      <c r="AT11" s="3">
        <v>45303</v>
      </c>
      <c r="AU11" s="3">
        <v>45303</v>
      </c>
      <c r="AV11" s="2" t="s">
        <v>229</v>
      </c>
    </row>
    <row r="12" spans="1:48" s="2" customFormat="1">
      <c r="A12" s="2">
        <v>2023</v>
      </c>
      <c r="B12" s="3">
        <v>45200</v>
      </c>
      <c r="C12" s="3">
        <v>45291</v>
      </c>
      <c r="D12" s="9" t="s">
        <v>112</v>
      </c>
      <c r="E12" s="2" t="s">
        <v>267</v>
      </c>
      <c r="F12" s="2" t="s">
        <v>268</v>
      </c>
      <c r="G12" s="2" t="s">
        <v>269</v>
      </c>
      <c r="H12" s="2" t="s">
        <v>113</v>
      </c>
      <c r="I12" s="2" t="s">
        <v>270</v>
      </c>
      <c r="K12" s="2" t="s">
        <v>115</v>
      </c>
      <c r="M12" s="2" t="s">
        <v>271</v>
      </c>
      <c r="N12" s="2" t="s">
        <v>136</v>
      </c>
      <c r="O12" s="2" t="s">
        <v>150</v>
      </c>
      <c r="P12" s="2" t="s">
        <v>272</v>
      </c>
      <c r="Q12" s="2" t="s">
        <v>157</v>
      </c>
      <c r="R12" s="2" t="s">
        <v>273</v>
      </c>
      <c r="S12" s="2">
        <v>508</v>
      </c>
      <c r="T12" s="2" t="s">
        <v>274</v>
      </c>
      <c r="U12" s="2" t="s">
        <v>182</v>
      </c>
      <c r="V12" s="2" t="s">
        <v>275</v>
      </c>
      <c r="X12" s="2" t="s">
        <v>276</v>
      </c>
      <c r="Z12" s="2" t="s">
        <v>276</v>
      </c>
      <c r="AB12" s="2" t="s">
        <v>136</v>
      </c>
      <c r="AC12" s="2">
        <v>45235</v>
      </c>
      <c r="AH12" s="2" t="s">
        <v>267</v>
      </c>
      <c r="AI12" s="2" t="s">
        <v>268</v>
      </c>
      <c r="AJ12" s="2" t="s">
        <v>269</v>
      </c>
      <c r="AK12" s="2" t="s">
        <v>277</v>
      </c>
      <c r="AL12" s="2" t="s">
        <v>278</v>
      </c>
      <c r="AM12" s="2" t="s">
        <v>279</v>
      </c>
      <c r="AO12" s="2" t="s">
        <v>280</v>
      </c>
      <c r="AP12" s="2" t="s">
        <v>278</v>
      </c>
      <c r="AQ12" s="4" t="s">
        <v>227</v>
      </c>
      <c r="AS12" s="2" t="s">
        <v>228</v>
      </c>
      <c r="AT12" s="3">
        <v>45303</v>
      </c>
      <c r="AU12" s="3">
        <v>45303</v>
      </c>
      <c r="AV12" s="2" t="s">
        <v>229</v>
      </c>
    </row>
    <row r="13" spans="1:48" s="2" customFormat="1">
      <c r="A13" s="2">
        <v>2023</v>
      </c>
      <c r="B13" s="3">
        <v>45200</v>
      </c>
      <c r="C13" s="3">
        <v>45291</v>
      </c>
      <c r="D13" s="2" t="s">
        <v>112</v>
      </c>
      <c r="E13" s="2" t="s">
        <v>281</v>
      </c>
      <c r="F13" s="2" t="s">
        <v>282</v>
      </c>
      <c r="G13" s="2" t="s">
        <v>283</v>
      </c>
      <c r="H13" s="2" t="s">
        <v>113</v>
      </c>
      <c r="I13" s="2" t="s">
        <v>284</v>
      </c>
      <c r="K13" s="2" t="s">
        <v>115</v>
      </c>
      <c r="M13" s="2" t="s">
        <v>285</v>
      </c>
      <c r="N13" s="2" t="s">
        <v>136</v>
      </c>
      <c r="O13" s="2" t="s">
        <v>150</v>
      </c>
      <c r="P13" s="2" t="s">
        <v>286</v>
      </c>
      <c r="Q13" s="2" t="s">
        <v>164</v>
      </c>
      <c r="R13" s="2" t="s">
        <v>287</v>
      </c>
      <c r="S13" s="2">
        <v>3775</v>
      </c>
      <c r="U13" s="2" t="s">
        <v>182</v>
      </c>
      <c r="V13" s="2" t="s">
        <v>288</v>
      </c>
      <c r="X13" s="2" t="s">
        <v>289</v>
      </c>
      <c r="Z13" s="2" t="s">
        <v>289</v>
      </c>
      <c r="AB13" s="2" t="s">
        <v>147</v>
      </c>
      <c r="AC13" s="2">
        <v>14387</v>
      </c>
      <c r="AH13" s="2" t="s">
        <v>290</v>
      </c>
      <c r="AI13" s="2" t="s">
        <v>282</v>
      </c>
      <c r="AJ13" s="2" t="s">
        <v>283</v>
      </c>
      <c r="AK13" s="2">
        <v>54833134</v>
      </c>
      <c r="AL13" s="2" t="s">
        <v>291</v>
      </c>
      <c r="AM13" s="2" t="s">
        <v>292</v>
      </c>
      <c r="AO13" s="2">
        <v>54833134</v>
      </c>
      <c r="AP13" s="2" t="s">
        <v>291</v>
      </c>
      <c r="AQ13" s="4" t="s">
        <v>227</v>
      </c>
      <c r="AS13" s="2" t="s">
        <v>228</v>
      </c>
      <c r="AT13" s="3">
        <v>45303</v>
      </c>
      <c r="AU13" s="3">
        <v>45303</v>
      </c>
      <c r="AV13" s="2" t="s">
        <v>229</v>
      </c>
    </row>
    <row r="14" spans="1:48" s="2" customFormat="1">
      <c r="A14" s="2">
        <v>2023</v>
      </c>
      <c r="B14" s="3">
        <v>45200</v>
      </c>
      <c r="C14" s="3">
        <v>45291</v>
      </c>
      <c r="D14" s="2" t="s">
        <v>112</v>
      </c>
      <c r="E14" s="2" t="s">
        <v>293</v>
      </c>
      <c r="F14" s="2" t="s">
        <v>294</v>
      </c>
      <c r="G14" s="2" t="s">
        <v>295</v>
      </c>
      <c r="H14" s="2" t="s">
        <v>113</v>
      </c>
      <c r="I14" s="2" t="s">
        <v>296</v>
      </c>
      <c r="K14" s="2" t="s">
        <v>115</v>
      </c>
      <c r="M14" s="2" t="s">
        <v>297</v>
      </c>
      <c r="N14" s="2" t="s">
        <v>147</v>
      </c>
      <c r="O14" s="2" t="s">
        <v>150</v>
      </c>
      <c r="P14" s="2" t="s">
        <v>298</v>
      </c>
      <c r="Q14" s="2" t="s">
        <v>157</v>
      </c>
      <c r="R14" s="2" t="s">
        <v>299</v>
      </c>
      <c r="S14" s="2">
        <v>15</v>
      </c>
      <c r="T14" s="2" t="s">
        <v>300</v>
      </c>
      <c r="U14" s="2" t="s">
        <v>182</v>
      </c>
      <c r="V14" s="2" t="s">
        <v>301</v>
      </c>
      <c r="X14" s="2" t="s">
        <v>302</v>
      </c>
      <c r="Z14" s="2" t="s">
        <v>302</v>
      </c>
      <c r="AB14" s="2" t="s">
        <v>147</v>
      </c>
      <c r="AC14" s="2">
        <v>11650</v>
      </c>
      <c r="AH14" s="2" t="s">
        <v>293</v>
      </c>
      <c r="AI14" s="2" t="s">
        <v>294</v>
      </c>
      <c r="AJ14" s="2" t="s">
        <v>295</v>
      </c>
      <c r="AK14" s="2">
        <v>55208349</v>
      </c>
      <c r="AL14" s="2" t="s">
        <v>303</v>
      </c>
      <c r="AM14" s="2" t="s">
        <v>304</v>
      </c>
      <c r="AO14" s="2">
        <v>55208349</v>
      </c>
      <c r="AP14" s="2" t="s">
        <v>303</v>
      </c>
      <c r="AQ14" s="4" t="s">
        <v>227</v>
      </c>
      <c r="AS14" s="2" t="s">
        <v>228</v>
      </c>
      <c r="AT14" s="3">
        <v>45303</v>
      </c>
      <c r="AU14" s="3">
        <v>45303</v>
      </c>
      <c r="AV14" s="2" t="s">
        <v>229</v>
      </c>
    </row>
    <row r="15" spans="1:48" s="2" customFormat="1">
      <c r="A15" s="2">
        <v>2023</v>
      </c>
      <c r="B15" s="3">
        <v>45200</v>
      </c>
      <c r="C15" s="3">
        <v>45291</v>
      </c>
      <c r="D15" s="2" t="s">
        <v>111</v>
      </c>
      <c r="E15" s="2" t="s">
        <v>305</v>
      </c>
      <c r="F15" s="2" t="s">
        <v>306</v>
      </c>
      <c r="G15" s="2" t="s">
        <v>307</v>
      </c>
      <c r="H15" s="2" t="s">
        <v>113</v>
      </c>
      <c r="I15" s="2" t="s">
        <v>308</v>
      </c>
      <c r="K15" s="2" t="s">
        <v>115</v>
      </c>
      <c r="M15" s="2" t="s">
        <v>309</v>
      </c>
      <c r="N15" s="2" t="s">
        <v>132</v>
      </c>
      <c r="O15" s="2" t="s">
        <v>150</v>
      </c>
      <c r="P15" s="2" t="s">
        <v>310</v>
      </c>
      <c r="Q15" s="2" t="s">
        <v>157</v>
      </c>
      <c r="R15" s="2" t="s">
        <v>261</v>
      </c>
      <c r="S15" s="2">
        <v>441</v>
      </c>
      <c r="U15" s="2" t="s">
        <v>182</v>
      </c>
      <c r="V15" s="2" t="s">
        <v>311</v>
      </c>
      <c r="X15" s="2" t="s">
        <v>263</v>
      </c>
      <c r="Z15" s="2" t="s">
        <v>263</v>
      </c>
      <c r="AB15" s="2" t="s">
        <v>132</v>
      </c>
      <c r="AC15" s="2">
        <v>28077</v>
      </c>
      <c r="AH15" s="2" t="s">
        <v>305</v>
      </c>
      <c r="AI15" s="2" t="s">
        <v>306</v>
      </c>
      <c r="AJ15" s="2" t="s">
        <v>307</v>
      </c>
      <c r="AK15" s="2" t="s">
        <v>312</v>
      </c>
      <c r="AL15" s="2" t="s">
        <v>313</v>
      </c>
      <c r="AM15" s="2" t="s">
        <v>314</v>
      </c>
      <c r="AO15" s="2" t="s">
        <v>312</v>
      </c>
      <c r="AP15" s="2" t="s">
        <v>313</v>
      </c>
      <c r="AQ15" s="4" t="s">
        <v>227</v>
      </c>
      <c r="AS15" s="2" t="s">
        <v>228</v>
      </c>
      <c r="AT15" s="3">
        <v>45303</v>
      </c>
      <c r="AU15" s="3">
        <v>45303</v>
      </c>
      <c r="AV15" s="2" t="s">
        <v>229</v>
      </c>
    </row>
    <row r="16" spans="1:48" s="2" customFormat="1">
      <c r="A16" s="2">
        <v>2023</v>
      </c>
      <c r="B16" s="3">
        <v>45200</v>
      </c>
      <c r="C16" s="3">
        <v>45291</v>
      </c>
      <c r="D16" s="2" t="s">
        <v>112</v>
      </c>
      <c r="E16" s="2" t="s">
        <v>315</v>
      </c>
      <c r="F16" s="2" t="s">
        <v>316</v>
      </c>
      <c r="G16" s="2" t="s">
        <v>317</v>
      </c>
      <c r="H16" s="2" t="s">
        <v>113</v>
      </c>
      <c r="I16" s="2" t="s">
        <v>318</v>
      </c>
      <c r="K16" s="2" t="s">
        <v>115</v>
      </c>
      <c r="M16" s="2" t="s">
        <v>319</v>
      </c>
      <c r="N16" s="2" t="s">
        <v>132</v>
      </c>
      <c r="O16" s="2" t="s">
        <v>150</v>
      </c>
      <c r="P16" s="2" t="s">
        <v>320</v>
      </c>
      <c r="Q16" s="2" t="s">
        <v>157</v>
      </c>
      <c r="R16" s="2" t="s">
        <v>321</v>
      </c>
      <c r="S16" s="2">
        <v>482</v>
      </c>
      <c r="U16" s="2" t="s">
        <v>182</v>
      </c>
      <c r="V16" s="2" t="s">
        <v>322</v>
      </c>
      <c r="X16" s="2" t="s">
        <v>263</v>
      </c>
      <c r="Z16" s="2" t="s">
        <v>263</v>
      </c>
      <c r="AB16" s="2" t="s">
        <v>132</v>
      </c>
      <c r="AC16" s="2">
        <v>28050</v>
      </c>
      <c r="AH16" s="2" t="s">
        <v>315</v>
      </c>
      <c r="AI16" s="2" t="s">
        <v>316</v>
      </c>
      <c r="AJ16" s="2" t="s">
        <v>317</v>
      </c>
      <c r="AL16" s="2" t="s">
        <v>323</v>
      </c>
      <c r="AM16" s="2" t="s">
        <v>324</v>
      </c>
      <c r="AP16" s="2" t="s">
        <v>323</v>
      </c>
      <c r="AQ16" s="4" t="s">
        <v>227</v>
      </c>
      <c r="AS16" s="2" t="s">
        <v>228</v>
      </c>
      <c r="AT16" s="3">
        <v>45303</v>
      </c>
      <c r="AU16" s="3">
        <v>45303</v>
      </c>
      <c r="AV16" s="2" t="s">
        <v>229</v>
      </c>
    </row>
    <row r="17" spans="1:48" s="2" customFormat="1">
      <c r="A17" s="2">
        <v>2023</v>
      </c>
      <c r="B17" s="3">
        <v>45200</v>
      </c>
      <c r="C17" s="3">
        <v>45291</v>
      </c>
      <c r="D17" s="2" t="s">
        <v>112</v>
      </c>
      <c r="E17" s="2" t="s">
        <v>325</v>
      </c>
      <c r="F17" s="2" t="s">
        <v>326</v>
      </c>
      <c r="G17" s="2" t="s">
        <v>327</v>
      </c>
      <c r="H17" s="2" t="s">
        <v>113</v>
      </c>
      <c r="I17" s="2" t="s">
        <v>328</v>
      </c>
      <c r="K17" s="2" t="s">
        <v>115</v>
      </c>
      <c r="M17" s="2" t="s">
        <v>329</v>
      </c>
      <c r="N17" s="2" t="s">
        <v>132</v>
      </c>
      <c r="O17" s="2" t="s">
        <v>150</v>
      </c>
      <c r="P17" s="2" t="s">
        <v>330</v>
      </c>
      <c r="Q17" s="2" t="s">
        <v>176</v>
      </c>
      <c r="R17" s="2" t="s">
        <v>331</v>
      </c>
      <c r="S17" s="2">
        <v>235</v>
      </c>
      <c r="U17" s="2" t="s">
        <v>182</v>
      </c>
      <c r="V17" s="2" t="s">
        <v>322</v>
      </c>
      <c r="X17" s="2" t="s">
        <v>263</v>
      </c>
      <c r="Z17" s="2" t="s">
        <v>263</v>
      </c>
      <c r="AB17" s="2" t="s">
        <v>132</v>
      </c>
      <c r="AC17" s="2">
        <v>28050</v>
      </c>
      <c r="AH17" s="2" t="s">
        <v>325</v>
      </c>
      <c r="AI17" s="2" t="s">
        <v>326</v>
      </c>
      <c r="AJ17" s="2" t="s">
        <v>327</v>
      </c>
      <c r="AK17" s="2">
        <v>3123301019</v>
      </c>
      <c r="AL17" s="2" t="s">
        <v>332</v>
      </c>
      <c r="AM17" s="2" t="s">
        <v>333</v>
      </c>
      <c r="AO17" s="2">
        <v>3123301019</v>
      </c>
      <c r="AP17" s="2" t="s">
        <v>332</v>
      </c>
      <c r="AQ17" s="4" t="s">
        <v>227</v>
      </c>
      <c r="AS17" s="2" t="s">
        <v>228</v>
      </c>
      <c r="AT17" s="3">
        <v>45303</v>
      </c>
      <c r="AU17" s="3">
        <v>45303</v>
      </c>
      <c r="AV17" s="2" t="s">
        <v>229</v>
      </c>
    </row>
    <row r="18" spans="1:48" s="2" customFormat="1">
      <c r="A18" s="2">
        <v>2023</v>
      </c>
      <c r="B18" s="3">
        <v>45200</v>
      </c>
      <c r="C18" s="3">
        <v>45291</v>
      </c>
      <c r="D18" s="2" t="s">
        <v>111</v>
      </c>
      <c r="E18" s="2" t="s">
        <v>334</v>
      </c>
      <c r="F18" s="2" t="s">
        <v>335</v>
      </c>
      <c r="G18" s="2" t="s">
        <v>336</v>
      </c>
      <c r="H18" s="2" t="s">
        <v>114</v>
      </c>
      <c r="I18" s="2" t="s">
        <v>337</v>
      </c>
      <c r="K18" s="2" t="s">
        <v>115</v>
      </c>
      <c r="M18" s="2" t="s">
        <v>338</v>
      </c>
      <c r="N18" s="2" t="s">
        <v>132</v>
      </c>
      <c r="O18" s="2" t="s">
        <v>150</v>
      </c>
      <c r="P18" s="2" t="s">
        <v>339</v>
      </c>
      <c r="Q18" s="2" t="s">
        <v>157</v>
      </c>
      <c r="R18" s="2" t="s">
        <v>340</v>
      </c>
      <c r="S18" s="2">
        <v>85</v>
      </c>
      <c r="U18" s="2" t="s">
        <v>182</v>
      </c>
      <c r="V18" s="2" t="s">
        <v>341</v>
      </c>
      <c r="X18" s="2" t="s">
        <v>263</v>
      </c>
      <c r="Z18" s="2" t="s">
        <v>263</v>
      </c>
      <c r="AB18" s="2" t="s">
        <v>132</v>
      </c>
      <c r="AC18" s="2">
        <v>28017</v>
      </c>
      <c r="AH18" s="2" t="s">
        <v>334</v>
      </c>
      <c r="AI18" s="2" t="s">
        <v>335</v>
      </c>
      <c r="AJ18" s="2" t="s">
        <v>336</v>
      </c>
      <c r="AK18" s="2" t="s">
        <v>342</v>
      </c>
      <c r="AL18" s="2" t="s">
        <v>343</v>
      </c>
      <c r="AM18" s="2" t="s">
        <v>226</v>
      </c>
      <c r="AO18" s="2" t="s">
        <v>342</v>
      </c>
      <c r="AP18" s="2" t="s">
        <v>343</v>
      </c>
      <c r="AQ18" s="4" t="s">
        <v>227</v>
      </c>
      <c r="AS18" s="2" t="s">
        <v>228</v>
      </c>
      <c r="AT18" s="3">
        <v>45303</v>
      </c>
      <c r="AU18" s="3">
        <v>45303</v>
      </c>
      <c r="AV18" s="2" t="s">
        <v>229</v>
      </c>
    </row>
    <row r="19" spans="1:48" s="2" customFormat="1">
      <c r="A19" s="2">
        <v>2023</v>
      </c>
      <c r="B19" s="3">
        <v>45200</v>
      </c>
      <c r="C19" s="3">
        <v>45291</v>
      </c>
      <c r="D19" s="2" t="s">
        <v>112</v>
      </c>
      <c r="E19" s="2" t="s">
        <v>344</v>
      </c>
      <c r="F19" s="2" t="s">
        <v>345</v>
      </c>
      <c r="G19" s="2" t="s">
        <v>346</v>
      </c>
      <c r="H19" s="2" t="s">
        <v>113</v>
      </c>
      <c r="I19" s="2" t="s">
        <v>347</v>
      </c>
      <c r="K19" s="2" t="s">
        <v>115</v>
      </c>
      <c r="M19" s="2" t="s">
        <v>348</v>
      </c>
      <c r="N19" s="2" t="s">
        <v>147</v>
      </c>
      <c r="O19" s="2" t="s">
        <v>150</v>
      </c>
      <c r="P19" s="2" t="s">
        <v>349</v>
      </c>
      <c r="Q19" s="2" t="s">
        <v>157</v>
      </c>
      <c r="R19" s="2" t="s">
        <v>350</v>
      </c>
      <c r="S19" s="2">
        <v>68</v>
      </c>
      <c r="T19" s="2" t="s">
        <v>351</v>
      </c>
      <c r="U19" s="2" t="s">
        <v>182</v>
      </c>
      <c r="V19" s="2" t="s">
        <v>352</v>
      </c>
      <c r="X19" s="2" t="s">
        <v>353</v>
      </c>
      <c r="Z19" s="2" t="s">
        <v>353</v>
      </c>
      <c r="AB19" s="2" t="s">
        <v>147</v>
      </c>
      <c r="AC19" s="2">
        <v>11590</v>
      </c>
      <c r="AH19" s="2" t="s">
        <v>344</v>
      </c>
      <c r="AI19" s="2" t="s">
        <v>345</v>
      </c>
      <c r="AJ19" s="2" t="s">
        <v>346</v>
      </c>
      <c r="AK19" s="2" t="s">
        <v>354</v>
      </c>
      <c r="AL19" s="2" t="s">
        <v>355</v>
      </c>
      <c r="AM19" s="2" t="s">
        <v>356</v>
      </c>
      <c r="AO19" s="2" t="s">
        <v>354</v>
      </c>
      <c r="AP19" s="2" t="s">
        <v>355</v>
      </c>
      <c r="AQ19" s="4" t="s">
        <v>227</v>
      </c>
      <c r="AS19" s="2" t="s">
        <v>228</v>
      </c>
      <c r="AT19" s="3">
        <v>45303</v>
      </c>
      <c r="AU19" s="3">
        <v>45303</v>
      </c>
      <c r="AV19" s="2" t="s">
        <v>229</v>
      </c>
    </row>
    <row r="20" spans="1:48" s="2" customFormat="1">
      <c r="A20" s="2">
        <v>2023</v>
      </c>
      <c r="B20" s="3">
        <v>45200</v>
      </c>
      <c r="C20" s="3">
        <v>45291</v>
      </c>
      <c r="D20" s="2" t="s">
        <v>112</v>
      </c>
      <c r="E20" s="2" t="s">
        <v>357</v>
      </c>
      <c r="F20" s="2" t="s">
        <v>358</v>
      </c>
      <c r="G20" s="2" t="s">
        <v>359</v>
      </c>
      <c r="H20" s="2" t="s">
        <v>113</v>
      </c>
      <c r="I20" s="2" t="s">
        <v>360</v>
      </c>
      <c r="K20" s="2" t="s">
        <v>115</v>
      </c>
      <c r="M20" s="2" t="s">
        <v>361</v>
      </c>
      <c r="N20" s="2" t="s">
        <v>132</v>
      </c>
      <c r="O20" s="2" t="s">
        <v>150</v>
      </c>
      <c r="P20" s="2" t="s">
        <v>362</v>
      </c>
      <c r="Q20" s="2" t="s">
        <v>157</v>
      </c>
      <c r="R20" s="2" t="s">
        <v>363</v>
      </c>
      <c r="S20" s="2">
        <v>583</v>
      </c>
      <c r="U20" s="2" t="s">
        <v>182</v>
      </c>
      <c r="V20" s="2" t="s">
        <v>364</v>
      </c>
      <c r="X20" s="2" t="s">
        <v>263</v>
      </c>
      <c r="Z20" s="2" t="s">
        <v>263</v>
      </c>
      <c r="AB20" s="2" t="s">
        <v>132</v>
      </c>
      <c r="AC20" s="2">
        <v>28019</v>
      </c>
      <c r="AH20" s="2" t="s">
        <v>357</v>
      </c>
      <c r="AI20" s="2" t="s">
        <v>358</v>
      </c>
      <c r="AJ20" s="2" t="s">
        <v>359</v>
      </c>
      <c r="AK20" s="2" t="s">
        <v>365</v>
      </c>
      <c r="AL20" s="2" t="s">
        <v>366</v>
      </c>
      <c r="AM20" s="2" t="s">
        <v>367</v>
      </c>
      <c r="AO20" s="2" t="s">
        <v>365</v>
      </c>
      <c r="AP20" s="2" t="s">
        <v>366</v>
      </c>
      <c r="AQ20" s="4" t="s">
        <v>227</v>
      </c>
      <c r="AS20" s="2" t="s">
        <v>228</v>
      </c>
      <c r="AT20" s="3">
        <v>45303</v>
      </c>
      <c r="AU20" s="3">
        <v>45303</v>
      </c>
      <c r="AV20" s="2" t="s">
        <v>229</v>
      </c>
    </row>
    <row r="21" spans="1:48" s="2" customFormat="1">
      <c r="A21" s="2">
        <v>2023</v>
      </c>
      <c r="B21" s="3">
        <v>45200</v>
      </c>
      <c r="C21" s="3">
        <v>45291</v>
      </c>
      <c r="D21" s="2" t="s">
        <v>111</v>
      </c>
      <c r="E21" s="2" t="s">
        <v>368</v>
      </c>
      <c r="F21" s="2" t="s">
        <v>369</v>
      </c>
      <c r="G21" s="2" t="s">
        <v>370</v>
      </c>
      <c r="H21" s="2" t="s">
        <v>113</v>
      </c>
      <c r="I21" s="2" t="s">
        <v>371</v>
      </c>
      <c r="K21" s="2" t="s">
        <v>115</v>
      </c>
      <c r="M21" s="2" t="s">
        <v>372</v>
      </c>
      <c r="N21" s="2" t="s">
        <v>132</v>
      </c>
      <c r="O21" s="2" t="s">
        <v>150</v>
      </c>
      <c r="P21" s="2" t="s">
        <v>373</v>
      </c>
      <c r="Q21" s="2" t="s">
        <v>176</v>
      </c>
      <c r="R21" s="2" t="s">
        <v>374</v>
      </c>
      <c r="S21" s="2">
        <v>245</v>
      </c>
      <c r="U21" s="2" t="s">
        <v>182</v>
      </c>
      <c r="V21" s="2" t="s">
        <v>375</v>
      </c>
      <c r="X21" s="2" t="s">
        <v>263</v>
      </c>
      <c r="Z21" s="2" t="s">
        <v>263</v>
      </c>
      <c r="AB21" s="2" t="s">
        <v>132</v>
      </c>
      <c r="AC21" s="2">
        <v>28000</v>
      </c>
      <c r="AH21" s="2" t="s">
        <v>368</v>
      </c>
      <c r="AI21" s="2" t="s">
        <v>376</v>
      </c>
      <c r="AJ21" s="2" t="s">
        <v>370</v>
      </c>
      <c r="AK21" s="2" t="s">
        <v>377</v>
      </c>
      <c r="AL21" s="2" t="s">
        <v>378</v>
      </c>
      <c r="AM21" s="2" t="s">
        <v>379</v>
      </c>
      <c r="AO21" s="2" t="s">
        <v>377</v>
      </c>
      <c r="AP21" s="2" t="s">
        <v>378</v>
      </c>
      <c r="AQ21" s="4" t="s">
        <v>227</v>
      </c>
      <c r="AS21" s="2" t="s">
        <v>228</v>
      </c>
      <c r="AT21" s="3">
        <v>45303</v>
      </c>
      <c r="AU21" s="3">
        <v>45303</v>
      </c>
      <c r="AV21" s="2" t="s">
        <v>229</v>
      </c>
    </row>
    <row r="22" spans="1:48" s="2" customFormat="1">
      <c r="A22" s="2">
        <v>2023</v>
      </c>
      <c r="B22" s="3">
        <v>45200</v>
      </c>
      <c r="C22" s="3">
        <v>45291</v>
      </c>
      <c r="D22" s="2" t="s">
        <v>112</v>
      </c>
      <c r="E22" s="2" t="s">
        <v>230</v>
      </c>
      <c r="F22" s="2" t="s">
        <v>231</v>
      </c>
      <c r="G22" s="2" t="s">
        <v>217</v>
      </c>
      <c r="H22" s="2" t="s">
        <v>113</v>
      </c>
      <c r="I22" s="2" t="s">
        <v>380</v>
      </c>
      <c r="K22" s="2" t="s">
        <v>115</v>
      </c>
      <c r="M22" s="2" t="s">
        <v>381</v>
      </c>
      <c r="N22" s="2" t="s">
        <v>136</v>
      </c>
      <c r="O22" s="2" t="s">
        <v>150</v>
      </c>
      <c r="P22" s="2" t="s">
        <v>382</v>
      </c>
      <c r="Q22" s="2" t="s">
        <v>176</v>
      </c>
      <c r="R22" s="2" t="s">
        <v>383</v>
      </c>
      <c r="S22" s="2">
        <v>1840</v>
      </c>
      <c r="U22" s="2" t="s">
        <v>182</v>
      </c>
      <c r="V22" s="2" t="s">
        <v>236</v>
      </c>
      <c r="X22" s="2" t="s">
        <v>237</v>
      </c>
      <c r="Z22" s="2" t="s">
        <v>237</v>
      </c>
      <c r="AB22" s="2" t="s">
        <v>136</v>
      </c>
      <c r="AC22" s="2">
        <v>44190</v>
      </c>
      <c r="AH22" s="2" t="s">
        <v>230</v>
      </c>
      <c r="AI22" s="2" t="s">
        <v>238</v>
      </c>
      <c r="AJ22" s="2" t="s">
        <v>217</v>
      </c>
      <c r="AK22" s="2" t="s">
        <v>384</v>
      </c>
      <c r="AM22" s="2" t="s">
        <v>385</v>
      </c>
      <c r="AO22" s="2" t="s">
        <v>384</v>
      </c>
      <c r="AQ22" s="4" t="s">
        <v>227</v>
      </c>
      <c r="AS22" s="2" t="s">
        <v>228</v>
      </c>
      <c r="AT22" s="3">
        <v>45303</v>
      </c>
      <c r="AU22" s="3">
        <v>45303</v>
      </c>
      <c r="AV22" s="2" t="s">
        <v>229</v>
      </c>
    </row>
    <row r="23" spans="1:48" s="2" customFormat="1">
      <c r="A23" s="2">
        <v>2023</v>
      </c>
      <c r="B23" s="3">
        <v>45200</v>
      </c>
      <c r="C23" s="3">
        <v>45291</v>
      </c>
      <c r="D23" s="2" t="s">
        <v>111</v>
      </c>
      <c r="E23" s="2" t="s">
        <v>386</v>
      </c>
      <c r="F23" s="2" t="s">
        <v>387</v>
      </c>
      <c r="G23" s="2" t="s">
        <v>388</v>
      </c>
      <c r="H23" s="2" t="s">
        <v>113</v>
      </c>
      <c r="I23" s="2" t="s">
        <v>389</v>
      </c>
      <c r="K23" s="2" t="s">
        <v>115</v>
      </c>
      <c r="M23" s="2" t="s">
        <v>390</v>
      </c>
      <c r="N23" s="2" t="s">
        <v>132</v>
      </c>
      <c r="O23" s="2" t="s">
        <v>150</v>
      </c>
      <c r="P23" s="2" t="s">
        <v>391</v>
      </c>
      <c r="Q23" s="2" t="s">
        <v>157</v>
      </c>
      <c r="R23" s="2" t="s">
        <v>392</v>
      </c>
      <c r="S23" s="2">
        <v>101</v>
      </c>
      <c r="U23" s="2" t="s">
        <v>182</v>
      </c>
      <c r="V23" s="2" t="s">
        <v>393</v>
      </c>
      <c r="X23" s="2" t="s">
        <v>223</v>
      </c>
      <c r="Z23" s="2" t="s">
        <v>223</v>
      </c>
      <c r="AB23" s="2" t="s">
        <v>132</v>
      </c>
      <c r="AC23" s="2">
        <v>28987</v>
      </c>
      <c r="AH23" s="2" t="s">
        <v>386</v>
      </c>
      <c r="AI23" s="2" t="s">
        <v>394</v>
      </c>
      <c r="AJ23" s="2" t="s">
        <v>388</v>
      </c>
      <c r="AK23" s="2" t="s">
        <v>395</v>
      </c>
      <c r="AL23" s="2" t="s">
        <v>396</v>
      </c>
      <c r="AM23" s="2" t="s">
        <v>397</v>
      </c>
      <c r="AO23" s="2" t="s">
        <v>395</v>
      </c>
      <c r="AP23" s="2" t="s">
        <v>396</v>
      </c>
      <c r="AQ23" s="4" t="s">
        <v>227</v>
      </c>
      <c r="AS23" s="2" t="s">
        <v>228</v>
      </c>
      <c r="AT23" s="3">
        <v>45303</v>
      </c>
      <c r="AU23" s="3">
        <v>45303</v>
      </c>
      <c r="AV23" s="2" t="s">
        <v>229</v>
      </c>
    </row>
    <row r="24" spans="1:48" s="2" customFormat="1">
      <c r="A24" s="2">
        <v>2023</v>
      </c>
      <c r="B24" s="3">
        <v>45200</v>
      </c>
      <c r="C24" s="3">
        <v>45291</v>
      </c>
      <c r="D24" s="2" t="s">
        <v>111</v>
      </c>
      <c r="E24" s="2" t="s">
        <v>398</v>
      </c>
      <c r="F24" s="2" t="s">
        <v>399</v>
      </c>
      <c r="G24" s="2" t="s">
        <v>400</v>
      </c>
      <c r="H24" s="2" t="s">
        <v>113</v>
      </c>
      <c r="I24" s="2" t="s">
        <v>401</v>
      </c>
      <c r="K24" s="2" t="s">
        <v>115</v>
      </c>
      <c r="M24" s="2" t="s">
        <v>402</v>
      </c>
      <c r="N24" s="2" t="s">
        <v>132</v>
      </c>
      <c r="O24" s="2" t="s">
        <v>150</v>
      </c>
      <c r="P24" s="2" t="s">
        <v>403</v>
      </c>
      <c r="Q24" s="2" t="s">
        <v>176</v>
      </c>
      <c r="R24" s="2" t="s">
        <v>404</v>
      </c>
      <c r="S24" s="2">
        <v>1456</v>
      </c>
      <c r="U24" s="2" t="s">
        <v>182</v>
      </c>
      <c r="V24" s="2" t="s">
        <v>341</v>
      </c>
      <c r="X24" s="2" t="s">
        <v>263</v>
      </c>
      <c r="Z24" s="2" t="s">
        <v>263</v>
      </c>
      <c r="AB24" s="2" t="s">
        <v>132</v>
      </c>
      <c r="AC24" s="2">
        <v>28017</v>
      </c>
      <c r="AH24" s="2" t="s">
        <v>398</v>
      </c>
      <c r="AI24" s="2" t="s">
        <v>399</v>
      </c>
      <c r="AJ24" s="2" t="s">
        <v>400</v>
      </c>
      <c r="AK24" s="2">
        <v>3121555555</v>
      </c>
      <c r="AL24" s="2" t="s">
        <v>405</v>
      </c>
      <c r="AM24" s="2" t="s">
        <v>406</v>
      </c>
      <c r="AO24" s="2">
        <v>3121555555</v>
      </c>
      <c r="AP24" s="2" t="s">
        <v>405</v>
      </c>
      <c r="AQ24" s="4" t="s">
        <v>227</v>
      </c>
      <c r="AS24" s="2" t="s">
        <v>228</v>
      </c>
      <c r="AT24" s="3">
        <v>45303</v>
      </c>
      <c r="AU24" s="3">
        <v>45303</v>
      </c>
      <c r="AV24" s="2" t="s">
        <v>229</v>
      </c>
    </row>
    <row r="25" spans="1:48" s="2" customFormat="1">
      <c r="A25" s="2">
        <v>2023</v>
      </c>
      <c r="B25" s="3">
        <v>45200</v>
      </c>
      <c r="C25" s="3">
        <v>45291</v>
      </c>
      <c r="D25" s="2" t="s">
        <v>112</v>
      </c>
      <c r="E25" s="2" t="s">
        <v>407</v>
      </c>
      <c r="F25" s="2" t="s">
        <v>408</v>
      </c>
      <c r="G25" s="2" t="s">
        <v>244</v>
      </c>
      <c r="H25" s="2" t="s">
        <v>113</v>
      </c>
      <c r="I25" s="2" t="s">
        <v>409</v>
      </c>
      <c r="K25" s="2" t="s">
        <v>115</v>
      </c>
      <c r="M25" s="2" t="s">
        <v>410</v>
      </c>
      <c r="N25" s="2" t="s">
        <v>132</v>
      </c>
      <c r="O25" s="2" t="s">
        <v>150</v>
      </c>
      <c r="P25" s="2" t="s">
        <v>411</v>
      </c>
      <c r="Q25" s="2" t="s">
        <v>176</v>
      </c>
      <c r="R25" s="2" t="s">
        <v>412</v>
      </c>
      <c r="S25" s="2">
        <v>350</v>
      </c>
      <c r="U25" s="2" t="s">
        <v>182</v>
      </c>
      <c r="V25" s="2" t="s">
        <v>413</v>
      </c>
      <c r="X25" s="2" t="s">
        <v>263</v>
      </c>
      <c r="Z25" s="2" t="s">
        <v>263</v>
      </c>
      <c r="AB25" s="2" t="s">
        <v>132</v>
      </c>
      <c r="AC25" s="2">
        <v>28030</v>
      </c>
      <c r="AH25" s="2" t="s">
        <v>407</v>
      </c>
      <c r="AI25" s="2" t="s">
        <v>408</v>
      </c>
      <c r="AJ25" s="2" t="s">
        <v>244</v>
      </c>
      <c r="AL25" s="2" t="s">
        <v>414</v>
      </c>
      <c r="AM25" s="2" t="s">
        <v>415</v>
      </c>
      <c r="AP25" s="2" t="s">
        <v>414</v>
      </c>
      <c r="AQ25" s="4" t="s">
        <v>227</v>
      </c>
      <c r="AS25" s="2" t="s">
        <v>228</v>
      </c>
      <c r="AT25" s="3">
        <v>45303</v>
      </c>
      <c r="AU25" s="3">
        <v>45303</v>
      </c>
      <c r="AV25" s="2" t="s">
        <v>229</v>
      </c>
    </row>
    <row r="26" spans="1:48" s="2" customFormat="1">
      <c r="A26" s="2">
        <v>2023</v>
      </c>
      <c r="B26" s="3">
        <v>45200</v>
      </c>
      <c r="C26" s="3">
        <v>45291</v>
      </c>
      <c r="D26" s="2" t="s">
        <v>112</v>
      </c>
      <c r="E26" s="2" t="s">
        <v>416</v>
      </c>
      <c r="F26" s="2" t="s">
        <v>417</v>
      </c>
      <c r="G26" s="2" t="s">
        <v>418</v>
      </c>
      <c r="H26" s="2" t="s">
        <v>114</v>
      </c>
      <c r="I26" s="2" t="s">
        <v>419</v>
      </c>
      <c r="K26" s="2" t="s">
        <v>115</v>
      </c>
      <c r="M26" s="2" t="s">
        <v>420</v>
      </c>
      <c r="N26" s="2" t="s">
        <v>117</v>
      </c>
      <c r="O26" s="2" t="s">
        <v>150</v>
      </c>
      <c r="P26" s="2" t="s">
        <v>421</v>
      </c>
      <c r="Q26" s="2" t="s">
        <v>176</v>
      </c>
      <c r="R26" s="2" t="s">
        <v>422</v>
      </c>
      <c r="S26" s="2">
        <v>128</v>
      </c>
      <c r="T26" s="2" t="s">
        <v>423</v>
      </c>
      <c r="U26" s="2" t="s">
        <v>182</v>
      </c>
      <c r="V26" s="2" t="s">
        <v>424</v>
      </c>
      <c r="X26" s="2" t="s">
        <v>425</v>
      </c>
      <c r="Z26" s="2" t="s">
        <v>425</v>
      </c>
      <c r="AB26" s="2" t="s">
        <v>117</v>
      </c>
      <c r="AC26" s="2">
        <v>52140</v>
      </c>
      <c r="AH26" s="2" t="s">
        <v>416</v>
      </c>
      <c r="AI26" s="2" t="s">
        <v>417</v>
      </c>
      <c r="AJ26" s="2" t="s">
        <v>418</v>
      </c>
      <c r="AK26" s="2" t="s">
        <v>426</v>
      </c>
      <c r="AL26" s="2" t="s">
        <v>427</v>
      </c>
      <c r="AM26" s="2" t="s">
        <v>428</v>
      </c>
      <c r="AO26" s="2" t="s">
        <v>426</v>
      </c>
      <c r="AP26" s="2" t="s">
        <v>427</v>
      </c>
      <c r="AQ26" s="4" t="s">
        <v>227</v>
      </c>
      <c r="AS26" s="2" t="s">
        <v>228</v>
      </c>
      <c r="AT26" s="3">
        <v>45303</v>
      </c>
      <c r="AU26" s="3">
        <v>45303</v>
      </c>
      <c r="AV26" s="2" t="s">
        <v>229</v>
      </c>
    </row>
    <row r="27" spans="1:48" s="2" customFormat="1">
      <c r="A27" s="2">
        <v>2023</v>
      </c>
      <c r="B27" s="3">
        <v>45200</v>
      </c>
      <c r="C27" s="3">
        <v>45291</v>
      </c>
      <c r="D27" s="2" t="s">
        <v>112</v>
      </c>
      <c r="E27" s="2" t="s">
        <v>429</v>
      </c>
      <c r="F27" s="2" t="s">
        <v>430</v>
      </c>
      <c r="G27" s="2" t="s">
        <v>431</v>
      </c>
      <c r="H27" s="2" t="s">
        <v>113</v>
      </c>
      <c r="I27" s="2" t="s">
        <v>432</v>
      </c>
      <c r="K27" s="2" t="s">
        <v>115</v>
      </c>
      <c r="M27" s="2" t="s">
        <v>433</v>
      </c>
      <c r="N27" s="2" t="s">
        <v>136</v>
      </c>
      <c r="O27" s="2" t="s">
        <v>150</v>
      </c>
      <c r="P27" s="2" t="s">
        <v>434</v>
      </c>
      <c r="Q27" s="2" t="s">
        <v>157</v>
      </c>
      <c r="R27" s="2" t="s">
        <v>435</v>
      </c>
      <c r="S27" s="2">
        <v>3569</v>
      </c>
      <c r="T27" s="2" t="s">
        <v>436</v>
      </c>
      <c r="U27" s="2" t="s">
        <v>182</v>
      </c>
      <c r="V27" s="2" t="s">
        <v>437</v>
      </c>
      <c r="X27" s="2" t="s">
        <v>276</v>
      </c>
      <c r="Z27" s="2" t="s">
        <v>276</v>
      </c>
      <c r="AB27" s="2" t="s">
        <v>136</v>
      </c>
      <c r="AC27" s="2">
        <v>45050</v>
      </c>
      <c r="AH27" s="2" t="s">
        <v>429</v>
      </c>
      <c r="AI27" s="2" t="s">
        <v>438</v>
      </c>
      <c r="AJ27" s="2" t="s">
        <v>439</v>
      </c>
      <c r="AK27" s="2" t="s">
        <v>440</v>
      </c>
      <c r="AL27" s="2" t="s">
        <v>441</v>
      </c>
      <c r="AM27" s="2" t="s">
        <v>442</v>
      </c>
      <c r="AO27" s="2" t="s">
        <v>440</v>
      </c>
      <c r="AP27" s="2" t="s">
        <v>441</v>
      </c>
      <c r="AQ27" s="4" t="s">
        <v>227</v>
      </c>
      <c r="AS27" s="2" t="s">
        <v>228</v>
      </c>
      <c r="AT27" s="3">
        <v>45303</v>
      </c>
      <c r="AU27" s="3">
        <v>45303</v>
      </c>
      <c r="AV27" s="2" t="s">
        <v>229</v>
      </c>
    </row>
    <row r="28" spans="1:48" s="2" customFormat="1">
      <c r="A28" s="2">
        <v>2023</v>
      </c>
      <c r="B28" s="3">
        <v>45200</v>
      </c>
      <c r="C28" s="3">
        <v>45291</v>
      </c>
      <c r="D28" s="2" t="s">
        <v>111</v>
      </c>
      <c r="E28" s="2" t="s">
        <v>443</v>
      </c>
      <c r="F28" s="2" t="s">
        <v>217</v>
      </c>
      <c r="G28" s="2" t="s">
        <v>444</v>
      </c>
      <c r="H28" s="2" t="s">
        <v>113</v>
      </c>
      <c r="I28" s="2" t="s">
        <v>445</v>
      </c>
      <c r="K28" s="2" t="s">
        <v>115</v>
      </c>
      <c r="M28" s="2" t="s">
        <v>446</v>
      </c>
      <c r="N28" s="2" t="s">
        <v>136</v>
      </c>
      <c r="O28" s="2" t="s">
        <v>150</v>
      </c>
      <c r="P28" s="2" t="s">
        <v>447</v>
      </c>
      <c r="Q28" s="2" t="s">
        <v>157</v>
      </c>
      <c r="R28" s="2" t="s">
        <v>448</v>
      </c>
      <c r="S28" s="2">
        <v>1210</v>
      </c>
      <c r="T28" s="2">
        <v>18</v>
      </c>
      <c r="U28" s="2" t="s">
        <v>182</v>
      </c>
      <c r="V28" s="2" t="s">
        <v>449</v>
      </c>
      <c r="X28" s="2" t="s">
        <v>450</v>
      </c>
      <c r="Z28" s="2" t="s">
        <v>450</v>
      </c>
      <c r="AB28" s="2" t="s">
        <v>136</v>
      </c>
      <c r="AC28" s="2">
        <v>45599</v>
      </c>
      <c r="AH28" s="2" t="s">
        <v>443</v>
      </c>
      <c r="AI28" s="2" t="s">
        <v>217</v>
      </c>
      <c r="AJ28" s="2" t="s">
        <v>444</v>
      </c>
      <c r="AK28" s="2">
        <v>3331132617</v>
      </c>
      <c r="AL28" s="2" t="s">
        <v>451</v>
      </c>
      <c r="AM28" s="2" t="s">
        <v>406</v>
      </c>
      <c r="AO28" s="2">
        <v>3331132617</v>
      </c>
      <c r="AP28" s="2" t="s">
        <v>451</v>
      </c>
      <c r="AQ28" s="4" t="s">
        <v>227</v>
      </c>
      <c r="AS28" s="2" t="s">
        <v>228</v>
      </c>
      <c r="AT28" s="3">
        <v>45303</v>
      </c>
      <c r="AU28" s="3">
        <v>45303</v>
      </c>
      <c r="AV28" s="2" t="s">
        <v>229</v>
      </c>
    </row>
    <row r="29" spans="1:48" s="2" customFormat="1">
      <c r="A29" s="2">
        <v>2023</v>
      </c>
      <c r="B29" s="3">
        <v>45200</v>
      </c>
      <c r="C29" s="3">
        <v>45291</v>
      </c>
      <c r="D29" s="2" t="s">
        <v>111</v>
      </c>
      <c r="E29" s="2" t="s">
        <v>452</v>
      </c>
      <c r="F29" s="2" t="s">
        <v>453</v>
      </c>
      <c r="G29" s="2" t="s">
        <v>454</v>
      </c>
      <c r="H29" s="2" t="s">
        <v>113</v>
      </c>
      <c r="I29" s="2" t="s">
        <v>455</v>
      </c>
      <c r="K29" s="2" t="s">
        <v>115</v>
      </c>
      <c r="M29" s="2" t="s">
        <v>456</v>
      </c>
      <c r="N29" s="2" t="s">
        <v>132</v>
      </c>
      <c r="O29" s="2" t="s">
        <v>150</v>
      </c>
      <c r="P29" s="2" t="s">
        <v>457</v>
      </c>
      <c r="Q29" s="2" t="s">
        <v>157</v>
      </c>
      <c r="R29" s="2" t="s">
        <v>458</v>
      </c>
      <c r="S29" s="2">
        <v>137</v>
      </c>
      <c r="U29" s="2" t="s">
        <v>182</v>
      </c>
      <c r="V29" s="2" t="s">
        <v>459</v>
      </c>
      <c r="X29" s="2" t="s">
        <v>223</v>
      </c>
      <c r="Z29" s="2" t="s">
        <v>223</v>
      </c>
      <c r="AB29" s="2" t="s">
        <v>132</v>
      </c>
      <c r="AC29" s="2">
        <v>28979</v>
      </c>
      <c r="AH29" s="2" t="s">
        <v>460</v>
      </c>
      <c r="AI29" s="2" t="s">
        <v>461</v>
      </c>
      <c r="AJ29" s="2" t="s">
        <v>454</v>
      </c>
      <c r="AK29" s="2" t="s">
        <v>462</v>
      </c>
      <c r="AL29" s="2" t="s">
        <v>463</v>
      </c>
      <c r="AM29" s="2" t="s">
        <v>464</v>
      </c>
      <c r="AO29" s="2" t="s">
        <v>462</v>
      </c>
      <c r="AP29" s="2" t="s">
        <v>463</v>
      </c>
      <c r="AQ29" s="4" t="s">
        <v>227</v>
      </c>
      <c r="AS29" s="2" t="s">
        <v>228</v>
      </c>
      <c r="AT29" s="3">
        <v>45303</v>
      </c>
      <c r="AU29" s="3">
        <v>45303</v>
      </c>
      <c r="AV29" s="2" t="s">
        <v>229</v>
      </c>
    </row>
    <row r="30" spans="1:48" s="2" customFormat="1">
      <c r="A30" s="2">
        <v>2023</v>
      </c>
      <c r="B30" s="3">
        <v>45200</v>
      </c>
      <c r="C30" s="3">
        <v>45291</v>
      </c>
      <c r="D30" s="2" t="s">
        <v>112</v>
      </c>
      <c r="E30" s="2" t="s">
        <v>465</v>
      </c>
      <c r="F30" s="2" t="s">
        <v>466</v>
      </c>
      <c r="G30" s="2" t="s">
        <v>467</v>
      </c>
      <c r="H30" s="2" t="s">
        <v>113</v>
      </c>
      <c r="I30" s="2" t="s">
        <v>468</v>
      </c>
      <c r="K30" s="2" t="s">
        <v>115</v>
      </c>
      <c r="M30" s="2" t="s">
        <v>469</v>
      </c>
      <c r="N30" s="2" t="s">
        <v>132</v>
      </c>
      <c r="O30" s="2" t="s">
        <v>150</v>
      </c>
      <c r="P30" s="2" t="s">
        <v>470</v>
      </c>
      <c r="Q30" s="2" t="s">
        <v>176</v>
      </c>
      <c r="R30" s="2" t="s">
        <v>471</v>
      </c>
      <c r="S30" s="2">
        <v>577</v>
      </c>
      <c r="U30" s="2" t="s">
        <v>182</v>
      </c>
      <c r="V30" s="2" t="s">
        <v>375</v>
      </c>
      <c r="X30" s="2" t="s">
        <v>263</v>
      </c>
      <c r="Z30" s="2" t="s">
        <v>263</v>
      </c>
      <c r="AB30" s="2" t="s">
        <v>132</v>
      </c>
      <c r="AC30" s="2">
        <v>28000</v>
      </c>
      <c r="AH30" s="2" t="s">
        <v>465</v>
      </c>
      <c r="AI30" s="2" t="s">
        <v>466</v>
      </c>
      <c r="AJ30" s="2" t="s">
        <v>467</v>
      </c>
      <c r="AK30" s="2" t="s">
        <v>472</v>
      </c>
      <c r="AL30" s="2" t="s">
        <v>473</v>
      </c>
      <c r="AM30" s="2" t="s">
        <v>474</v>
      </c>
      <c r="AO30" s="2" t="s">
        <v>472</v>
      </c>
      <c r="AP30" s="2" t="s">
        <v>473</v>
      </c>
      <c r="AQ30" s="4" t="s">
        <v>227</v>
      </c>
      <c r="AS30" s="2" t="s">
        <v>228</v>
      </c>
      <c r="AT30" s="3">
        <v>45303</v>
      </c>
      <c r="AU30" s="3">
        <v>45303</v>
      </c>
      <c r="AV30" s="2" t="s">
        <v>229</v>
      </c>
    </row>
    <row r="31" spans="1:48" s="2" customFormat="1">
      <c r="A31" s="2">
        <v>2023</v>
      </c>
      <c r="B31" s="3">
        <v>45200</v>
      </c>
      <c r="C31" s="3">
        <v>45291</v>
      </c>
      <c r="D31" s="2" t="s">
        <v>112</v>
      </c>
      <c r="E31" s="2" t="s">
        <v>475</v>
      </c>
      <c r="F31" s="2" t="s">
        <v>476</v>
      </c>
      <c r="G31" s="2" t="s">
        <v>477</v>
      </c>
      <c r="H31" s="2" t="s">
        <v>113</v>
      </c>
      <c r="I31" s="2" t="s">
        <v>478</v>
      </c>
      <c r="K31" s="2" t="s">
        <v>115</v>
      </c>
      <c r="M31" s="2" t="s">
        <v>479</v>
      </c>
      <c r="N31" s="2" t="s">
        <v>144</v>
      </c>
      <c r="O31" s="2" t="s">
        <v>150</v>
      </c>
      <c r="P31" s="2" t="s">
        <v>480</v>
      </c>
      <c r="Q31" s="2" t="s">
        <v>151</v>
      </c>
      <c r="R31" s="2" t="s">
        <v>481</v>
      </c>
      <c r="S31" s="2">
        <v>35</v>
      </c>
      <c r="U31" s="2" t="s">
        <v>182</v>
      </c>
      <c r="V31" s="2" t="s">
        <v>482</v>
      </c>
      <c r="X31" s="2" t="s">
        <v>483</v>
      </c>
      <c r="Z31" s="2" t="s">
        <v>483</v>
      </c>
      <c r="AB31" s="2" t="s">
        <v>144</v>
      </c>
      <c r="AC31" s="2">
        <v>76821</v>
      </c>
      <c r="AD31" s="2" t="s">
        <v>484</v>
      </c>
      <c r="AH31" s="2" t="s">
        <v>475</v>
      </c>
      <c r="AI31" s="2" t="s">
        <v>476</v>
      </c>
      <c r="AJ31" s="2" t="s">
        <v>477</v>
      </c>
      <c r="AK31" s="2" t="s">
        <v>485</v>
      </c>
      <c r="AL31" s="2" t="s">
        <v>486</v>
      </c>
      <c r="AM31" s="2" t="s">
        <v>487</v>
      </c>
      <c r="AO31" s="2" t="s">
        <v>485</v>
      </c>
      <c r="AP31" s="2" t="s">
        <v>486</v>
      </c>
      <c r="AQ31" s="4" t="s">
        <v>227</v>
      </c>
      <c r="AS31" s="2" t="s">
        <v>228</v>
      </c>
      <c r="AT31" s="3">
        <v>45303</v>
      </c>
      <c r="AU31" s="3">
        <v>45303</v>
      </c>
      <c r="AV31" s="2" t="s">
        <v>229</v>
      </c>
    </row>
    <row r="32" spans="1:48" s="2" customFormat="1">
      <c r="A32" s="2">
        <v>2023</v>
      </c>
      <c r="B32" s="3">
        <v>45200</v>
      </c>
      <c r="C32" s="3">
        <v>45291</v>
      </c>
      <c r="D32" s="2" t="s">
        <v>112</v>
      </c>
      <c r="E32" s="2" t="s">
        <v>488</v>
      </c>
      <c r="F32" s="2" t="s">
        <v>489</v>
      </c>
      <c r="G32" s="2" t="s">
        <v>490</v>
      </c>
      <c r="H32" s="2" t="s">
        <v>113</v>
      </c>
      <c r="I32" s="2" t="s">
        <v>491</v>
      </c>
      <c r="K32" s="2" t="s">
        <v>115</v>
      </c>
      <c r="M32" s="2" t="s">
        <v>492</v>
      </c>
      <c r="N32" s="2" t="s">
        <v>117</v>
      </c>
      <c r="O32" s="2" t="s">
        <v>150</v>
      </c>
      <c r="P32" s="2" t="s">
        <v>493</v>
      </c>
      <c r="Q32" s="2" t="s">
        <v>157</v>
      </c>
      <c r="R32" s="2" t="s">
        <v>494</v>
      </c>
      <c r="S32" s="2">
        <v>8</v>
      </c>
      <c r="U32" s="2" t="s">
        <v>182</v>
      </c>
      <c r="V32" s="2" t="s">
        <v>495</v>
      </c>
      <c r="X32" s="2" t="s">
        <v>496</v>
      </c>
      <c r="Z32" s="2" t="s">
        <v>496</v>
      </c>
      <c r="AB32" s="2" t="s">
        <v>117</v>
      </c>
      <c r="AC32" s="2">
        <v>53125</v>
      </c>
      <c r="AH32" s="2" t="s">
        <v>488</v>
      </c>
      <c r="AI32" s="2" t="s">
        <v>489</v>
      </c>
      <c r="AJ32" s="2" t="s">
        <v>490</v>
      </c>
      <c r="AK32" s="2" t="s">
        <v>497</v>
      </c>
      <c r="AL32" s="2" t="s">
        <v>498</v>
      </c>
      <c r="AM32" s="2" t="s">
        <v>499</v>
      </c>
      <c r="AO32" s="2" t="s">
        <v>497</v>
      </c>
      <c r="AP32" s="2" t="s">
        <v>498</v>
      </c>
      <c r="AQ32" s="4" t="s">
        <v>227</v>
      </c>
      <c r="AS32" s="2" t="s">
        <v>228</v>
      </c>
      <c r="AT32" s="3">
        <v>45303</v>
      </c>
      <c r="AU32" s="3">
        <v>45303</v>
      </c>
      <c r="AV32" s="2" t="s">
        <v>229</v>
      </c>
    </row>
    <row r="33" spans="1:48" s="2" customFormat="1">
      <c r="A33" s="2">
        <v>2023</v>
      </c>
      <c r="B33" s="3">
        <v>45200</v>
      </c>
      <c r="C33" s="3">
        <v>45291</v>
      </c>
      <c r="D33" s="2" t="s">
        <v>112</v>
      </c>
      <c r="E33" s="2" t="s">
        <v>293</v>
      </c>
      <c r="F33" s="2" t="s">
        <v>500</v>
      </c>
      <c r="G33" s="2" t="s">
        <v>501</v>
      </c>
      <c r="H33" s="2" t="s">
        <v>113</v>
      </c>
      <c r="I33" s="2" t="s">
        <v>502</v>
      </c>
      <c r="K33" s="2" t="s">
        <v>115</v>
      </c>
      <c r="M33" s="2" t="s">
        <v>503</v>
      </c>
      <c r="N33" s="2" t="s">
        <v>132</v>
      </c>
      <c r="O33" s="2" t="s">
        <v>150</v>
      </c>
      <c r="P33" s="2" t="s">
        <v>504</v>
      </c>
      <c r="Q33" s="2" t="s">
        <v>176</v>
      </c>
      <c r="R33" s="2" t="s">
        <v>505</v>
      </c>
      <c r="S33" s="2">
        <v>574</v>
      </c>
      <c r="U33" s="2" t="s">
        <v>182</v>
      </c>
      <c r="V33" s="2" t="s">
        <v>375</v>
      </c>
      <c r="X33" s="2" t="s">
        <v>263</v>
      </c>
      <c r="Z33" s="2" t="s">
        <v>263</v>
      </c>
      <c r="AB33" s="2" t="s">
        <v>132</v>
      </c>
      <c r="AC33" s="2">
        <v>28000</v>
      </c>
      <c r="AH33" s="2" t="s">
        <v>293</v>
      </c>
      <c r="AI33" s="2" t="s">
        <v>506</v>
      </c>
      <c r="AJ33" s="2" t="s">
        <v>501</v>
      </c>
      <c r="AK33" s="2">
        <v>3123148676</v>
      </c>
      <c r="AM33" s="2" t="s">
        <v>507</v>
      </c>
      <c r="AO33" s="2">
        <v>3123148676</v>
      </c>
      <c r="AQ33" s="4" t="s">
        <v>508</v>
      </c>
      <c r="AS33" s="2" t="s">
        <v>228</v>
      </c>
      <c r="AT33" s="3">
        <v>45303</v>
      </c>
      <c r="AU33" s="3">
        <v>45303</v>
      </c>
      <c r="AV33" s="2" t="s">
        <v>229</v>
      </c>
    </row>
    <row r="34" spans="1:48" s="2" customFormat="1">
      <c r="A34" s="2">
        <v>2023</v>
      </c>
      <c r="B34" s="3">
        <v>45200</v>
      </c>
      <c r="C34" s="3">
        <v>45291</v>
      </c>
      <c r="D34" s="2" t="s">
        <v>112</v>
      </c>
      <c r="E34" s="2" t="s">
        <v>509</v>
      </c>
      <c r="F34" s="2" t="s">
        <v>510</v>
      </c>
      <c r="G34" s="2" t="s">
        <v>511</v>
      </c>
      <c r="H34" s="2" t="s">
        <v>113</v>
      </c>
      <c r="I34" s="2" t="s">
        <v>512</v>
      </c>
      <c r="K34" s="2" t="s">
        <v>115</v>
      </c>
      <c r="M34" s="2" t="s">
        <v>513</v>
      </c>
      <c r="N34" s="2" t="s">
        <v>132</v>
      </c>
      <c r="O34" s="2" t="s">
        <v>150</v>
      </c>
      <c r="P34" s="2" t="s">
        <v>514</v>
      </c>
      <c r="Q34" s="2" t="s">
        <v>176</v>
      </c>
      <c r="R34" s="2" t="s">
        <v>515</v>
      </c>
      <c r="S34" s="2">
        <v>1347</v>
      </c>
      <c r="U34" s="2" t="s">
        <v>182</v>
      </c>
      <c r="V34" s="2" t="s">
        <v>516</v>
      </c>
      <c r="X34" s="2" t="s">
        <v>263</v>
      </c>
      <c r="Z34" s="2" t="s">
        <v>263</v>
      </c>
      <c r="AB34" s="2" t="s">
        <v>132</v>
      </c>
      <c r="AC34" s="2">
        <v>28047</v>
      </c>
      <c r="AH34" s="2" t="s">
        <v>509</v>
      </c>
      <c r="AI34" s="2" t="s">
        <v>510</v>
      </c>
      <c r="AJ34" s="2" t="s">
        <v>517</v>
      </c>
      <c r="AK34" s="2" t="s">
        <v>518</v>
      </c>
      <c r="AL34" s="2" t="s">
        <v>519</v>
      </c>
      <c r="AM34" s="2" t="s">
        <v>520</v>
      </c>
      <c r="AO34" s="2">
        <v>3123076200</v>
      </c>
      <c r="AP34" s="2" t="s">
        <v>519</v>
      </c>
      <c r="AQ34" s="2" t="s">
        <v>508</v>
      </c>
      <c r="AS34" s="2" t="s">
        <v>228</v>
      </c>
      <c r="AT34" s="3">
        <v>45303</v>
      </c>
      <c r="AU34" s="3">
        <v>45303</v>
      </c>
      <c r="AV34" s="2" t="s">
        <v>229</v>
      </c>
    </row>
    <row r="35" spans="1:48" s="2" customFormat="1">
      <c r="A35" s="2">
        <v>2023</v>
      </c>
      <c r="B35" s="3">
        <v>45200</v>
      </c>
      <c r="C35" s="3">
        <v>45291</v>
      </c>
      <c r="D35" s="2" t="s">
        <v>112</v>
      </c>
      <c r="E35" s="2" t="s">
        <v>521</v>
      </c>
      <c r="F35" s="2" t="s">
        <v>522</v>
      </c>
      <c r="G35" s="2" t="s">
        <v>523</v>
      </c>
      <c r="H35" s="2" t="s">
        <v>114</v>
      </c>
      <c r="I35" s="2" t="s">
        <v>524</v>
      </c>
      <c r="K35" s="2" t="s">
        <v>115</v>
      </c>
      <c r="M35" s="2" t="s">
        <v>525</v>
      </c>
      <c r="N35" s="2" t="s">
        <v>129</v>
      </c>
      <c r="O35" s="2" t="s">
        <v>150</v>
      </c>
      <c r="P35" s="2" t="s">
        <v>526</v>
      </c>
      <c r="Q35" s="2" t="s">
        <v>157</v>
      </c>
      <c r="R35" s="2" t="s">
        <v>527</v>
      </c>
      <c r="S35" s="2">
        <v>6</v>
      </c>
      <c r="U35" s="2" t="s">
        <v>182</v>
      </c>
      <c r="V35" s="2" t="s">
        <v>528</v>
      </c>
      <c r="X35" s="2" t="s">
        <v>221</v>
      </c>
      <c r="Z35" s="2" t="s">
        <v>221</v>
      </c>
      <c r="AB35" s="2" t="s">
        <v>129</v>
      </c>
      <c r="AC35" s="2">
        <v>62765</v>
      </c>
      <c r="AH35" s="2" t="s">
        <v>521</v>
      </c>
      <c r="AI35" s="2" t="s">
        <v>522</v>
      </c>
      <c r="AJ35" s="2" t="s">
        <v>523</v>
      </c>
      <c r="AK35" s="2">
        <v>17771012060</v>
      </c>
      <c r="AL35" s="2" t="s">
        <v>529</v>
      </c>
      <c r="AM35" s="2" t="s">
        <v>530</v>
      </c>
      <c r="AO35" s="2">
        <v>17771012060</v>
      </c>
      <c r="AP35" s="2" t="s">
        <v>529</v>
      </c>
      <c r="AQ35" s="4" t="s">
        <v>508</v>
      </c>
      <c r="AS35" s="2" t="s">
        <v>228</v>
      </c>
      <c r="AT35" s="3">
        <v>45303</v>
      </c>
      <c r="AU35" s="3">
        <v>45303</v>
      </c>
      <c r="AV35" s="2" t="s">
        <v>229</v>
      </c>
    </row>
    <row r="36" spans="1:48" s="2" customFormat="1">
      <c r="A36" s="2">
        <v>2023</v>
      </c>
      <c r="B36" s="3">
        <v>45200</v>
      </c>
      <c r="C36" s="3">
        <v>45291</v>
      </c>
      <c r="D36" s="2" t="s">
        <v>112</v>
      </c>
      <c r="E36" s="2" t="s">
        <v>488</v>
      </c>
      <c r="F36" s="2" t="s">
        <v>531</v>
      </c>
      <c r="G36" s="2" t="s">
        <v>532</v>
      </c>
      <c r="H36" s="2" t="s">
        <v>113</v>
      </c>
      <c r="I36" s="2" t="s">
        <v>533</v>
      </c>
      <c r="K36" s="2" t="s">
        <v>115</v>
      </c>
      <c r="M36" s="2" t="s">
        <v>534</v>
      </c>
      <c r="N36" s="2" t="s">
        <v>117</v>
      </c>
      <c r="O36" s="2" t="s">
        <v>150</v>
      </c>
      <c r="P36" s="2" t="s">
        <v>535</v>
      </c>
      <c r="Q36" s="2" t="s">
        <v>157</v>
      </c>
      <c r="R36" s="2" t="s">
        <v>536</v>
      </c>
      <c r="S36" s="2">
        <v>11</v>
      </c>
      <c r="T36" s="2" t="s">
        <v>274</v>
      </c>
      <c r="U36" s="2" t="s">
        <v>182</v>
      </c>
      <c r="V36" s="2" t="s">
        <v>537</v>
      </c>
      <c r="X36" s="2" t="s">
        <v>538</v>
      </c>
      <c r="Z36" s="2" t="s">
        <v>538</v>
      </c>
      <c r="AB36" s="2" t="s">
        <v>117</v>
      </c>
      <c r="AC36" s="2">
        <v>54080</v>
      </c>
      <c r="AH36" s="2" t="s">
        <v>488</v>
      </c>
      <c r="AI36" s="2" t="s">
        <v>531</v>
      </c>
      <c r="AJ36" s="2" t="s">
        <v>532</v>
      </c>
      <c r="AK36" s="2">
        <v>26265001</v>
      </c>
      <c r="AL36" s="2" t="s">
        <v>539</v>
      </c>
      <c r="AM36" s="2" t="s">
        <v>540</v>
      </c>
      <c r="AO36" s="2">
        <v>26265001</v>
      </c>
      <c r="AP36" s="2" t="s">
        <v>541</v>
      </c>
      <c r="AQ36" s="4" t="s">
        <v>508</v>
      </c>
      <c r="AS36" s="2" t="s">
        <v>228</v>
      </c>
      <c r="AT36" s="3">
        <v>45303</v>
      </c>
      <c r="AU36" s="3">
        <v>45303</v>
      </c>
      <c r="AV36" s="2" t="s">
        <v>229</v>
      </c>
    </row>
    <row r="37" spans="1:48" s="2" customFormat="1">
      <c r="A37" s="2">
        <v>2023</v>
      </c>
      <c r="B37" s="3">
        <v>45200</v>
      </c>
      <c r="C37" s="3">
        <v>45291</v>
      </c>
      <c r="D37" s="2" t="s">
        <v>112</v>
      </c>
      <c r="E37" s="2" t="s">
        <v>542</v>
      </c>
      <c r="F37" s="2" t="s">
        <v>543</v>
      </c>
      <c r="G37" s="2" t="s">
        <v>544</v>
      </c>
      <c r="H37" s="2" t="s">
        <v>113</v>
      </c>
      <c r="I37" s="2" t="s">
        <v>545</v>
      </c>
      <c r="K37" s="2" t="s">
        <v>115</v>
      </c>
      <c r="M37" s="2" t="s">
        <v>546</v>
      </c>
      <c r="N37" s="2" t="s">
        <v>147</v>
      </c>
      <c r="O37" s="2" t="s">
        <v>150</v>
      </c>
      <c r="P37" s="2" t="s">
        <v>547</v>
      </c>
      <c r="Q37" s="2" t="s">
        <v>157</v>
      </c>
      <c r="R37" s="2" t="s">
        <v>548</v>
      </c>
      <c r="S37" s="2">
        <v>250</v>
      </c>
      <c r="T37" s="2" t="s">
        <v>549</v>
      </c>
      <c r="U37" s="2" t="s">
        <v>182</v>
      </c>
      <c r="V37" s="2" t="s">
        <v>550</v>
      </c>
      <c r="X37" s="2" t="s">
        <v>551</v>
      </c>
      <c r="Z37" s="2" t="s">
        <v>551</v>
      </c>
      <c r="AB37" s="2" t="s">
        <v>147</v>
      </c>
      <c r="AC37" s="2">
        <v>6600</v>
      </c>
      <c r="AH37" s="2" t="s">
        <v>542</v>
      </c>
      <c r="AI37" s="2" t="s">
        <v>543</v>
      </c>
      <c r="AJ37" s="2" t="s">
        <v>326</v>
      </c>
      <c r="AK37" s="2">
        <v>55897689</v>
      </c>
      <c r="AL37" s="2" t="s">
        <v>552</v>
      </c>
      <c r="AM37" s="2" t="s">
        <v>553</v>
      </c>
      <c r="AO37" s="2">
        <v>55897689</v>
      </c>
      <c r="AP37" s="2" t="s">
        <v>554</v>
      </c>
      <c r="AQ37" s="4" t="s">
        <v>508</v>
      </c>
      <c r="AS37" s="2" t="s">
        <v>228</v>
      </c>
      <c r="AT37" s="3">
        <v>45303</v>
      </c>
      <c r="AU37" s="3">
        <v>45303</v>
      </c>
      <c r="AV37" s="2" t="s">
        <v>229</v>
      </c>
    </row>
    <row r="38" spans="1:48" s="2" customFormat="1">
      <c r="A38" s="2">
        <v>2023</v>
      </c>
      <c r="B38" s="3">
        <v>45200</v>
      </c>
      <c r="C38" s="3">
        <v>45291</v>
      </c>
      <c r="D38" s="2" t="s">
        <v>112</v>
      </c>
      <c r="E38" s="2" t="s">
        <v>555</v>
      </c>
      <c r="F38" s="2" t="s">
        <v>556</v>
      </c>
      <c r="G38" s="2" t="s">
        <v>557</v>
      </c>
      <c r="H38" s="2" t="s">
        <v>113</v>
      </c>
      <c r="I38" s="2" t="s">
        <v>558</v>
      </c>
      <c r="K38" s="2" t="s">
        <v>115</v>
      </c>
      <c r="M38" s="2" t="s">
        <v>559</v>
      </c>
      <c r="N38" s="2" t="s">
        <v>147</v>
      </c>
      <c r="O38" s="2" t="s">
        <v>150</v>
      </c>
      <c r="P38" s="2" t="s">
        <v>560</v>
      </c>
      <c r="Q38" s="2" t="s">
        <v>157</v>
      </c>
      <c r="R38" s="2" t="s">
        <v>561</v>
      </c>
      <c r="S38" s="2">
        <v>14</v>
      </c>
      <c r="U38" s="2" t="s">
        <v>182</v>
      </c>
      <c r="V38" s="2" t="s">
        <v>562</v>
      </c>
      <c r="X38" s="2" t="s">
        <v>563</v>
      </c>
      <c r="Z38" s="2" t="s">
        <v>563</v>
      </c>
      <c r="AB38" s="2" t="s">
        <v>147</v>
      </c>
      <c r="AC38" s="2">
        <v>16300</v>
      </c>
      <c r="AH38" s="2" t="s">
        <v>555</v>
      </c>
      <c r="AI38" s="2" t="s">
        <v>556</v>
      </c>
      <c r="AJ38" s="2" t="s">
        <v>557</v>
      </c>
      <c r="AK38" s="2">
        <v>5556032464</v>
      </c>
      <c r="AL38" s="2" t="s">
        <v>564</v>
      </c>
      <c r="AM38" s="2" t="s">
        <v>565</v>
      </c>
      <c r="AO38" s="2" t="s">
        <v>566</v>
      </c>
      <c r="AP38" s="2" t="s">
        <v>567</v>
      </c>
      <c r="AQ38" s="4" t="s">
        <v>508</v>
      </c>
      <c r="AS38" s="2" t="s">
        <v>228</v>
      </c>
      <c r="AT38" s="3">
        <v>45303</v>
      </c>
      <c r="AU38" s="3">
        <v>45303</v>
      </c>
      <c r="AV38" s="2" t="s">
        <v>229</v>
      </c>
    </row>
    <row r="39" spans="1:48" s="2" customFormat="1">
      <c r="A39" s="2">
        <v>2023</v>
      </c>
      <c r="B39" s="3">
        <v>45200</v>
      </c>
      <c r="C39" s="3">
        <v>45291</v>
      </c>
      <c r="D39" s="2" t="s">
        <v>112</v>
      </c>
      <c r="E39" s="2" t="s">
        <v>568</v>
      </c>
      <c r="F39" s="2" t="s">
        <v>569</v>
      </c>
      <c r="G39" s="2" t="s">
        <v>570</v>
      </c>
      <c r="H39" s="2" t="s">
        <v>113</v>
      </c>
      <c r="I39" s="2" t="s">
        <v>571</v>
      </c>
      <c r="K39" s="2" t="s">
        <v>115</v>
      </c>
      <c r="M39" s="2" t="s">
        <v>572</v>
      </c>
      <c r="N39" s="2" t="s">
        <v>147</v>
      </c>
      <c r="O39" s="2" t="s">
        <v>150</v>
      </c>
      <c r="P39" s="2" t="s">
        <v>573</v>
      </c>
      <c r="Q39" s="2" t="s">
        <v>176</v>
      </c>
      <c r="R39" s="2" t="s">
        <v>574</v>
      </c>
      <c r="S39" s="2">
        <v>580</v>
      </c>
      <c r="T39" s="2">
        <v>204</v>
      </c>
      <c r="U39" s="2" t="s">
        <v>182</v>
      </c>
      <c r="V39" s="2" t="s">
        <v>575</v>
      </c>
      <c r="X39" s="2" t="s">
        <v>576</v>
      </c>
      <c r="Z39" s="2" t="s">
        <v>576</v>
      </c>
      <c r="AB39" s="2" t="s">
        <v>147</v>
      </c>
      <c r="AC39" s="2">
        <v>3400</v>
      </c>
      <c r="AH39" s="2" t="s">
        <v>568</v>
      </c>
      <c r="AI39" s="2" t="s">
        <v>569</v>
      </c>
      <c r="AJ39" s="2" t="s">
        <v>570</v>
      </c>
      <c r="AK39" s="2">
        <v>5522540011</v>
      </c>
      <c r="AL39" s="2" t="s">
        <v>577</v>
      </c>
      <c r="AM39" s="2" t="s">
        <v>578</v>
      </c>
      <c r="AO39" s="2">
        <v>5522540011</v>
      </c>
      <c r="AP39" s="2" t="s">
        <v>577</v>
      </c>
      <c r="AQ39" s="4" t="s">
        <v>508</v>
      </c>
      <c r="AS39" s="2" t="s">
        <v>228</v>
      </c>
      <c r="AT39" s="3">
        <v>45303</v>
      </c>
      <c r="AU39" s="3">
        <v>45303</v>
      </c>
      <c r="AV39" s="2" t="s">
        <v>229</v>
      </c>
    </row>
    <row r="40" spans="1:48" s="2" customFormat="1">
      <c r="A40" s="2">
        <v>2023</v>
      </c>
      <c r="B40" s="3">
        <v>45200</v>
      </c>
      <c r="C40" s="3">
        <v>45291</v>
      </c>
      <c r="D40" s="2" t="s">
        <v>112</v>
      </c>
      <c r="E40" s="2" t="s">
        <v>386</v>
      </c>
      <c r="F40" s="2" t="s">
        <v>579</v>
      </c>
      <c r="G40" s="2" t="s">
        <v>580</v>
      </c>
      <c r="H40" s="2" t="s">
        <v>113</v>
      </c>
      <c r="I40" s="2" t="s">
        <v>581</v>
      </c>
      <c r="K40" s="2" t="s">
        <v>115</v>
      </c>
      <c r="M40" s="2" t="s">
        <v>582</v>
      </c>
      <c r="N40" s="2" t="s">
        <v>147</v>
      </c>
      <c r="O40" s="2" t="s">
        <v>150</v>
      </c>
      <c r="P40" s="2" t="s">
        <v>583</v>
      </c>
      <c r="Q40" s="2" t="s">
        <v>157</v>
      </c>
      <c r="R40" s="2" t="s">
        <v>584</v>
      </c>
      <c r="S40" s="2">
        <v>380</v>
      </c>
      <c r="U40" s="2" t="s">
        <v>182</v>
      </c>
      <c r="V40" s="2" t="s">
        <v>302</v>
      </c>
      <c r="X40" s="2" t="s">
        <v>289</v>
      </c>
      <c r="Z40" s="2" t="s">
        <v>289</v>
      </c>
      <c r="AB40" s="2" t="s">
        <v>147</v>
      </c>
      <c r="AC40" s="2">
        <v>14410</v>
      </c>
      <c r="AH40" s="2" t="s">
        <v>386</v>
      </c>
      <c r="AI40" s="2" t="s">
        <v>579</v>
      </c>
      <c r="AJ40" s="2" t="s">
        <v>217</v>
      </c>
      <c r="AK40" s="2">
        <v>5530989718</v>
      </c>
      <c r="AL40" s="2" t="s">
        <v>585</v>
      </c>
      <c r="AM40" s="2" t="s">
        <v>586</v>
      </c>
      <c r="AO40" s="2">
        <v>5530989718</v>
      </c>
      <c r="AP40" s="2" t="s">
        <v>585</v>
      </c>
      <c r="AQ40" s="4" t="s">
        <v>508</v>
      </c>
      <c r="AS40" s="2" t="s">
        <v>228</v>
      </c>
      <c r="AT40" s="3">
        <v>45303</v>
      </c>
      <c r="AU40" s="3">
        <v>45303</v>
      </c>
      <c r="AV40" s="2" t="s">
        <v>229</v>
      </c>
    </row>
    <row r="41" spans="1:48" s="2" customFormat="1">
      <c r="A41" s="2">
        <v>2023</v>
      </c>
      <c r="B41" s="3">
        <v>45200</v>
      </c>
      <c r="C41" s="3">
        <v>45291</v>
      </c>
      <c r="D41" s="2" t="s">
        <v>112</v>
      </c>
      <c r="E41" s="2" t="s">
        <v>587</v>
      </c>
      <c r="F41" s="2" t="s">
        <v>588</v>
      </c>
      <c r="G41" s="2" t="s">
        <v>589</v>
      </c>
      <c r="H41" s="2" t="s">
        <v>114</v>
      </c>
      <c r="I41" s="2" t="s">
        <v>590</v>
      </c>
      <c r="K41" s="2" t="s">
        <v>115</v>
      </c>
      <c r="M41" s="2" t="s">
        <v>591</v>
      </c>
      <c r="N41" s="2" t="s">
        <v>119</v>
      </c>
      <c r="O41" s="2" t="s">
        <v>150</v>
      </c>
      <c r="P41" s="2" t="s">
        <v>592</v>
      </c>
      <c r="Q41" s="2" t="s">
        <v>164</v>
      </c>
      <c r="R41" s="2" t="s">
        <v>593</v>
      </c>
      <c r="S41" s="2">
        <v>2</v>
      </c>
      <c r="U41" s="2" t="s">
        <v>182</v>
      </c>
      <c r="V41" s="2" t="s">
        <v>594</v>
      </c>
      <c r="X41" s="2" t="s">
        <v>595</v>
      </c>
      <c r="Z41" s="2" t="s">
        <v>595</v>
      </c>
      <c r="AB41" s="2" t="s">
        <v>119</v>
      </c>
      <c r="AC41" s="2">
        <v>72640</v>
      </c>
      <c r="AH41" s="2" t="s">
        <v>587</v>
      </c>
      <c r="AI41" s="2" t="s">
        <v>588</v>
      </c>
      <c r="AJ41" s="2" t="s">
        <v>589</v>
      </c>
      <c r="AK41" s="2">
        <v>12222215203</v>
      </c>
      <c r="AL41" s="2" t="s">
        <v>596</v>
      </c>
      <c r="AM41" s="2" t="s">
        <v>597</v>
      </c>
      <c r="AO41" s="2">
        <v>12222215203</v>
      </c>
      <c r="AP41" s="2" t="s">
        <v>596</v>
      </c>
      <c r="AQ41" s="4" t="s">
        <v>508</v>
      </c>
      <c r="AS41" s="2" t="s">
        <v>228</v>
      </c>
      <c r="AT41" s="3">
        <v>45303</v>
      </c>
      <c r="AU41" s="3">
        <v>45303</v>
      </c>
      <c r="AV41" s="2" t="s">
        <v>229</v>
      </c>
    </row>
    <row r="42" spans="1:48" s="2" customFormat="1">
      <c r="A42" s="2">
        <v>2023</v>
      </c>
      <c r="B42" s="3">
        <v>45200</v>
      </c>
      <c r="C42" s="3">
        <v>45291</v>
      </c>
      <c r="D42" s="2" t="s">
        <v>112</v>
      </c>
      <c r="E42" s="2" t="s">
        <v>598</v>
      </c>
      <c r="F42" s="2" t="s">
        <v>599</v>
      </c>
      <c r="G42" s="2" t="s">
        <v>600</v>
      </c>
      <c r="H42" s="2" t="s">
        <v>113</v>
      </c>
      <c r="I42" s="2" t="s">
        <v>601</v>
      </c>
      <c r="K42" s="2" t="s">
        <v>115</v>
      </c>
      <c r="M42" s="2" t="s">
        <v>602</v>
      </c>
      <c r="N42" s="2" t="s">
        <v>147</v>
      </c>
      <c r="O42" s="2" t="s">
        <v>150</v>
      </c>
      <c r="P42" s="2" t="s">
        <v>603</v>
      </c>
      <c r="Q42" s="2" t="s">
        <v>157</v>
      </c>
      <c r="R42" s="2" t="s">
        <v>604</v>
      </c>
      <c r="S42" s="2">
        <v>78</v>
      </c>
      <c r="T42" s="2" t="s">
        <v>605</v>
      </c>
      <c r="U42" s="2" t="s">
        <v>182</v>
      </c>
      <c r="V42" s="2" t="s">
        <v>606</v>
      </c>
      <c r="X42" s="2" t="s">
        <v>607</v>
      </c>
      <c r="Z42" s="2" t="s">
        <v>607</v>
      </c>
      <c r="AB42" s="2" t="s">
        <v>147</v>
      </c>
      <c r="AC42" s="2">
        <v>9130</v>
      </c>
      <c r="AH42" s="2" t="s">
        <v>598</v>
      </c>
      <c r="AI42" s="2" t="s">
        <v>599</v>
      </c>
      <c r="AJ42" s="2" t="s">
        <v>600</v>
      </c>
      <c r="AK42" s="2">
        <v>26336110</v>
      </c>
      <c r="AL42" s="2" t="s">
        <v>608</v>
      </c>
      <c r="AM42" s="2" t="s">
        <v>609</v>
      </c>
      <c r="AO42" s="2">
        <v>26336110</v>
      </c>
      <c r="AP42" s="2" t="s">
        <v>608</v>
      </c>
      <c r="AQ42" s="4" t="s">
        <v>508</v>
      </c>
      <c r="AS42" s="2" t="s">
        <v>228</v>
      </c>
      <c r="AT42" s="3">
        <v>45303</v>
      </c>
      <c r="AU42" s="3">
        <v>45303</v>
      </c>
      <c r="AV42" s="2" t="s">
        <v>229</v>
      </c>
    </row>
    <row r="43" spans="1:48" s="2" customFormat="1">
      <c r="A43" s="2">
        <v>2023</v>
      </c>
      <c r="B43" s="3">
        <v>45200</v>
      </c>
      <c r="C43" s="3">
        <v>45291</v>
      </c>
      <c r="D43" s="2" t="s">
        <v>112</v>
      </c>
      <c r="E43" s="2" t="s">
        <v>610</v>
      </c>
      <c r="F43" s="2" t="s">
        <v>611</v>
      </c>
      <c r="G43" s="2" t="s">
        <v>612</v>
      </c>
      <c r="H43" s="2" t="s">
        <v>113</v>
      </c>
      <c r="I43" s="2" t="s">
        <v>613</v>
      </c>
      <c r="K43" s="2" t="s">
        <v>115</v>
      </c>
      <c r="M43" s="2" t="s">
        <v>614</v>
      </c>
      <c r="N43" s="2" t="s">
        <v>147</v>
      </c>
      <c r="O43" s="2" t="s">
        <v>150</v>
      </c>
      <c r="P43" s="2" t="s">
        <v>615</v>
      </c>
      <c r="Q43" s="2" t="s">
        <v>176</v>
      </c>
      <c r="R43" s="2" t="s">
        <v>616</v>
      </c>
      <c r="S43" s="2">
        <v>22</v>
      </c>
      <c r="U43" s="2" t="s">
        <v>182</v>
      </c>
      <c r="V43" s="2" t="s">
        <v>617</v>
      </c>
      <c r="X43" s="2" t="s">
        <v>618</v>
      </c>
      <c r="Z43" s="2" t="s">
        <v>618</v>
      </c>
      <c r="AB43" s="2" t="s">
        <v>147</v>
      </c>
      <c r="AC43" s="2">
        <v>2420</v>
      </c>
      <c r="AH43" s="2" t="s">
        <v>610</v>
      </c>
      <c r="AI43" s="2" t="s">
        <v>611</v>
      </c>
      <c r="AJ43" s="2" t="s">
        <v>612</v>
      </c>
      <c r="AK43" s="2">
        <v>15524549181</v>
      </c>
      <c r="AL43" s="2" t="s">
        <v>619</v>
      </c>
      <c r="AM43" s="2" t="s">
        <v>620</v>
      </c>
      <c r="AO43" s="2">
        <v>15524549181</v>
      </c>
      <c r="AP43" s="2" t="s">
        <v>619</v>
      </c>
      <c r="AQ43" s="4" t="s">
        <v>508</v>
      </c>
      <c r="AS43" s="2" t="s">
        <v>228</v>
      </c>
      <c r="AT43" s="3">
        <v>45303</v>
      </c>
      <c r="AU43" s="3">
        <v>45303</v>
      </c>
      <c r="AV43" s="2" t="s">
        <v>229</v>
      </c>
    </row>
    <row r="44" spans="1:48" s="2" customFormat="1">
      <c r="A44" s="2">
        <v>2023</v>
      </c>
      <c r="B44" s="3">
        <v>45200</v>
      </c>
      <c r="C44" s="3">
        <v>45291</v>
      </c>
      <c r="D44" s="2" t="s">
        <v>112</v>
      </c>
      <c r="E44" s="2" t="s">
        <v>621</v>
      </c>
      <c r="F44" s="2" t="s">
        <v>622</v>
      </c>
      <c r="G44" s="2" t="s">
        <v>238</v>
      </c>
      <c r="H44" s="2" t="s">
        <v>114</v>
      </c>
      <c r="I44" s="2" t="s">
        <v>623</v>
      </c>
      <c r="K44" s="2" t="s">
        <v>115</v>
      </c>
      <c r="M44" s="2" t="s">
        <v>624</v>
      </c>
      <c r="N44" s="2" t="s">
        <v>147</v>
      </c>
      <c r="O44" s="2" t="s">
        <v>150</v>
      </c>
      <c r="P44" s="2" t="s">
        <v>625</v>
      </c>
      <c r="Q44" s="2" t="s">
        <v>176</v>
      </c>
      <c r="R44" s="2" t="s">
        <v>626</v>
      </c>
      <c r="S44" s="2">
        <v>1647</v>
      </c>
      <c r="T44" s="2" t="s">
        <v>627</v>
      </c>
      <c r="U44" s="2" t="s">
        <v>182</v>
      </c>
      <c r="V44" s="2" t="s">
        <v>628</v>
      </c>
      <c r="X44" s="2" t="s">
        <v>576</v>
      </c>
      <c r="Z44" s="2" t="s">
        <v>576</v>
      </c>
      <c r="AB44" s="2" t="s">
        <v>147</v>
      </c>
      <c r="AC44" s="2">
        <v>3900</v>
      </c>
      <c r="AH44" s="2" t="s">
        <v>621</v>
      </c>
      <c r="AI44" s="2" t="s">
        <v>622</v>
      </c>
      <c r="AJ44" s="2" t="s">
        <v>238</v>
      </c>
      <c r="AK44" s="2">
        <v>56252700</v>
      </c>
      <c r="AL44" s="2" t="s">
        <v>629</v>
      </c>
      <c r="AM44" s="2" t="s">
        <v>630</v>
      </c>
      <c r="AO44" s="2">
        <v>56252700</v>
      </c>
      <c r="AP44" s="2" t="s">
        <v>629</v>
      </c>
      <c r="AQ44" s="4" t="s">
        <v>508</v>
      </c>
      <c r="AS44" s="2" t="s">
        <v>228</v>
      </c>
      <c r="AT44" s="3">
        <v>45303</v>
      </c>
      <c r="AU44" s="3">
        <v>45303</v>
      </c>
      <c r="AV44" s="2" t="s">
        <v>229</v>
      </c>
    </row>
    <row r="45" spans="1:48" s="2" customFormat="1">
      <c r="A45" s="2">
        <v>2023</v>
      </c>
      <c r="B45" s="3">
        <v>45200</v>
      </c>
      <c r="C45" s="3">
        <v>45291</v>
      </c>
      <c r="D45" s="2" t="s">
        <v>112</v>
      </c>
      <c r="E45" s="2" t="s">
        <v>631</v>
      </c>
      <c r="F45" s="2" t="s">
        <v>570</v>
      </c>
      <c r="G45" s="2" t="s">
        <v>632</v>
      </c>
      <c r="H45" s="2" t="s">
        <v>113</v>
      </c>
      <c r="I45" s="2" t="s">
        <v>633</v>
      </c>
      <c r="K45" s="2" t="s">
        <v>115</v>
      </c>
      <c r="M45" s="2" t="s">
        <v>634</v>
      </c>
      <c r="N45" s="2" t="s">
        <v>147</v>
      </c>
      <c r="O45" s="2" t="s">
        <v>150</v>
      </c>
      <c r="P45" s="2" t="s">
        <v>635</v>
      </c>
      <c r="Q45" s="2" t="s">
        <v>157</v>
      </c>
      <c r="R45" s="2" t="s">
        <v>636</v>
      </c>
      <c r="S45" s="2">
        <v>860</v>
      </c>
      <c r="T45" s="2" t="s">
        <v>605</v>
      </c>
      <c r="U45" s="2" t="s">
        <v>182</v>
      </c>
      <c r="V45" s="2" t="s">
        <v>637</v>
      </c>
      <c r="X45" s="2" t="s">
        <v>638</v>
      </c>
      <c r="Z45" s="2" t="s">
        <v>638</v>
      </c>
      <c r="AB45" s="2" t="s">
        <v>147</v>
      </c>
      <c r="AC45" s="2">
        <v>7300</v>
      </c>
      <c r="AH45" s="2" t="s">
        <v>631</v>
      </c>
      <c r="AI45" s="2" t="s">
        <v>570</v>
      </c>
      <c r="AJ45" s="2" t="s">
        <v>632</v>
      </c>
      <c r="AK45" s="2">
        <v>62854182</v>
      </c>
      <c r="AL45" s="2" t="s">
        <v>639</v>
      </c>
      <c r="AM45" s="2" t="s">
        <v>640</v>
      </c>
      <c r="AO45" s="2">
        <v>62854182</v>
      </c>
      <c r="AP45" s="2" t="s">
        <v>641</v>
      </c>
      <c r="AQ45" s="4" t="s">
        <v>508</v>
      </c>
      <c r="AS45" s="2" t="s">
        <v>228</v>
      </c>
      <c r="AT45" s="3">
        <v>45303</v>
      </c>
      <c r="AU45" s="3">
        <v>45303</v>
      </c>
      <c r="AV45" s="2" t="s">
        <v>229</v>
      </c>
    </row>
    <row r="46" spans="1:48" s="2" customFormat="1">
      <c r="A46" s="2">
        <v>2023</v>
      </c>
      <c r="B46" s="3">
        <v>45200</v>
      </c>
      <c r="C46" s="3">
        <v>45291</v>
      </c>
      <c r="D46" s="2" t="s">
        <v>112</v>
      </c>
      <c r="E46" s="2" t="s">
        <v>642</v>
      </c>
      <c r="F46" s="2" t="s">
        <v>643</v>
      </c>
      <c r="G46" s="2" t="s">
        <v>589</v>
      </c>
      <c r="H46" s="2" t="s">
        <v>113</v>
      </c>
      <c r="I46" s="2" t="s">
        <v>644</v>
      </c>
      <c r="K46" s="2" t="s">
        <v>115</v>
      </c>
      <c r="M46" s="2" t="s">
        <v>645</v>
      </c>
      <c r="N46" s="2" t="s">
        <v>147</v>
      </c>
      <c r="O46" s="2" t="s">
        <v>150</v>
      </c>
      <c r="P46" s="2" t="s">
        <v>646</v>
      </c>
      <c r="Q46" s="2" t="s">
        <v>157</v>
      </c>
      <c r="R46" s="2" t="s">
        <v>647</v>
      </c>
      <c r="S46" s="2">
        <v>70</v>
      </c>
      <c r="T46" s="2" t="s">
        <v>648</v>
      </c>
      <c r="U46" s="2" t="s">
        <v>182</v>
      </c>
      <c r="V46" s="2" t="s">
        <v>649</v>
      </c>
      <c r="X46" s="2" t="s">
        <v>650</v>
      </c>
      <c r="Z46" s="2" t="s">
        <v>650</v>
      </c>
      <c r="AB46" s="2" t="s">
        <v>147</v>
      </c>
      <c r="AC46" s="2">
        <v>1210</v>
      </c>
      <c r="AH46" s="2" t="s">
        <v>651</v>
      </c>
      <c r="AI46" s="2" t="s">
        <v>652</v>
      </c>
      <c r="AJ46" s="2" t="s">
        <v>653</v>
      </c>
      <c r="AK46" s="2">
        <v>555402810</v>
      </c>
      <c r="AL46" s="2" t="s">
        <v>654</v>
      </c>
      <c r="AM46" s="2" t="s">
        <v>655</v>
      </c>
      <c r="AO46" s="2">
        <v>555402810</v>
      </c>
      <c r="AP46" s="2" t="s">
        <v>654</v>
      </c>
      <c r="AQ46" s="4" t="s">
        <v>508</v>
      </c>
      <c r="AS46" s="2" t="s">
        <v>228</v>
      </c>
      <c r="AT46" s="3">
        <v>45303</v>
      </c>
      <c r="AU46" s="3">
        <v>45303</v>
      </c>
      <c r="AV46" s="2" t="s">
        <v>229</v>
      </c>
    </row>
    <row r="47" spans="1:48" s="2" customFormat="1">
      <c r="A47" s="2">
        <v>2023</v>
      </c>
      <c r="B47" s="3">
        <v>45200</v>
      </c>
      <c r="C47" s="3">
        <v>45291</v>
      </c>
      <c r="D47" s="2" t="s">
        <v>112</v>
      </c>
      <c r="E47" s="2" t="s">
        <v>656</v>
      </c>
      <c r="F47" s="2" t="s">
        <v>657</v>
      </c>
      <c r="G47" s="2" t="s">
        <v>658</v>
      </c>
      <c r="H47" s="2" t="s">
        <v>114</v>
      </c>
      <c r="I47" s="2" t="s">
        <v>659</v>
      </c>
      <c r="K47" s="2" t="s">
        <v>115</v>
      </c>
      <c r="M47" s="2" t="s">
        <v>660</v>
      </c>
      <c r="N47" s="2" t="s">
        <v>147</v>
      </c>
      <c r="O47" s="2" t="s">
        <v>150</v>
      </c>
      <c r="P47" s="2" t="s">
        <v>661</v>
      </c>
      <c r="Q47" s="2" t="s">
        <v>157</v>
      </c>
      <c r="R47" s="2" t="s">
        <v>662</v>
      </c>
      <c r="S47" s="2">
        <v>1647</v>
      </c>
      <c r="T47" s="2" t="s">
        <v>663</v>
      </c>
      <c r="U47" s="2" t="s">
        <v>182</v>
      </c>
      <c r="V47" s="2" t="s">
        <v>628</v>
      </c>
      <c r="X47" s="2" t="s">
        <v>576</v>
      </c>
      <c r="Z47" s="2" t="s">
        <v>576</v>
      </c>
      <c r="AB47" s="2" t="s">
        <v>147</v>
      </c>
      <c r="AC47" s="2">
        <v>3900</v>
      </c>
      <c r="AH47" s="2" t="s">
        <v>664</v>
      </c>
      <c r="AI47" s="2" t="s">
        <v>657</v>
      </c>
      <c r="AJ47" s="2" t="s">
        <v>658</v>
      </c>
      <c r="AK47" s="2">
        <v>54829230</v>
      </c>
      <c r="AL47" s="2" t="s">
        <v>665</v>
      </c>
      <c r="AM47" s="2" t="s">
        <v>666</v>
      </c>
      <c r="AO47" s="2">
        <v>54829230</v>
      </c>
      <c r="AP47" s="2" t="s">
        <v>667</v>
      </c>
      <c r="AQ47" s="4" t="s">
        <v>508</v>
      </c>
      <c r="AS47" s="2" t="s">
        <v>228</v>
      </c>
      <c r="AT47" s="3">
        <v>45303</v>
      </c>
      <c r="AU47" s="3">
        <v>45303</v>
      </c>
      <c r="AV47" s="2" t="s">
        <v>229</v>
      </c>
    </row>
    <row r="48" spans="1:48" s="2" customFormat="1">
      <c r="A48" s="2">
        <v>2023</v>
      </c>
      <c r="B48" s="3">
        <v>45200</v>
      </c>
      <c r="C48" s="3">
        <v>45291</v>
      </c>
      <c r="D48" s="2" t="s">
        <v>112</v>
      </c>
      <c r="E48" s="2" t="s">
        <v>668</v>
      </c>
      <c r="F48" s="2" t="s">
        <v>669</v>
      </c>
      <c r="G48" s="2" t="s">
        <v>670</v>
      </c>
      <c r="H48" s="2" t="s">
        <v>113</v>
      </c>
      <c r="I48" s="2" t="s">
        <v>671</v>
      </c>
      <c r="K48" s="2" t="s">
        <v>115</v>
      </c>
      <c r="M48" s="2" t="s">
        <v>672</v>
      </c>
      <c r="N48" s="2" t="s">
        <v>145</v>
      </c>
      <c r="O48" s="2" t="s">
        <v>150</v>
      </c>
      <c r="P48" s="2" t="s">
        <v>673</v>
      </c>
      <c r="Q48" s="2" t="s">
        <v>165</v>
      </c>
      <c r="R48" s="2" t="s">
        <v>674</v>
      </c>
      <c r="S48" s="2" t="s">
        <v>675</v>
      </c>
      <c r="U48" s="2" t="s">
        <v>182</v>
      </c>
      <c r="V48" s="2" t="s">
        <v>676</v>
      </c>
      <c r="X48" s="2" t="s">
        <v>677</v>
      </c>
      <c r="Z48" s="2" t="s">
        <v>677</v>
      </c>
      <c r="AB48" s="2" t="s">
        <v>145</v>
      </c>
      <c r="AC48" s="2">
        <v>66632</v>
      </c>
      <c r="AH48" s="2" t="s">
        <v>668</v>
      </c>
      <c r="AI48" s="2" t="s">
        <v>531</v>
      </c>
      <c r="AJ48" s="2" t="s">
        <v>670</v>
      </c>
      <c r="AK48" s="2">
        <v>5553678021</v>
      </c>
      <c r="AL48" s="2" t="s">
        <v>678</v>
      </c>
      <c r="AM48" s="2" t="s">
        <v>679</v>
      </c>
      <c r="AO48" s="2">
        <v>5553678021</v>
      </c>
      <c r="AP48" s="2" t="s">
        <v>678</v>
      </c>
      <c r="AQ48" s="4" t="s">
        <v>508</v>
      </c>
      <c r="AS48" s="2" t="s">
        <v>228</v>
      </c>
      <c r="AT48" s="3">
        <v>45303</v>
      </c>
      <c r="AU48" s="3">
        <v>45303</v>
      </c>
      <c r="AV48" s="2" t="s">
        <v>229</v>
      </c>
    </row>
    <row r="49" spans="1:48" s="2" customFormat="1">
      <c r="A49" s="2">
        <v>2023</v>
      </c>
      <c r="B49" s="3">
        <v>45200</v>
      </c>
      <c r="C49" s="3">
        <v>45291</v>
      </c>
      <c r="D49" s="5" t="s">
        <v>112</v>
      </c>
      <c r="E49" s="2" t="s">
        <v>680</v>
      </c>
      <c r="F49" s="2" t="s">
        <v>681</v>
      </c>
      <c r="G49" s="2" t="s">
        <v>682</v>
      </c>
      <c r="H49" s="2" t="s">
        <v>113</v>
      </c>
      <c r="I49" s="2" t="s">
        <v>683</v>
      </c>
      <c r="K49" s="2" t="s">
        <v>115</v>
      </c>
      <c r="M49" s="2" t="s">
        <v>684</v>
      </c>
      <c r="N49" s="2" t="s">
        <v>147</v>
      </c>
      <c r="O49" s="2" t="s">
        <v>150</v>
      </c>
      <c r="P49" s="2" t="s">
        <v>685</v>
      </c>
      <c r="Q49" s="5" t="s">
        <v>157</v>
      </c>
      <c r="R49" s="6" t="s">
        <v>686</v>
      </c>
      <c r="S49" s="2">
        <v>85</v>
      </c>
      <c r="U49" s="2" t="s">
        <v>182</v>
      </c>
      <c r="V49" s="2" t="s">
        <v>687</v>
      </c>
      <c r="X49" s="2" t="s">
        <v>607</v>
      </c>
      <c r="Z49" s="2" t="s">
        <v>607</v>
      </c>
      <c r="AB49" s="2" t="s">
        <v>147</v>
      </c>
      <c r="AC49" s="2">
        <v>9810</v>
      </c>
      <c r="AH49" s="2" t="s">
        <v>680</v>
      </c>
      <c r="AI49" s="2" t="s">
        <v>681</v>
      </c>
      <c r="AJ49" s="2" t="s">
        <v>688</v>
      </c>
      <c r="AK49" s="2" t="s">
        <v>689</v>
      </c>
      <c r="AL49" s="2" t="s">
        <v>690</v>
      </c>
      <c r="AM49" s="2" t="s">
        <v>691</v>
      </c>
      <c r="AO49" s="2" t="s">
        <v>689</v>
      </c>
      <c r="AP49" s="2" t="s">
        <v>690</v>
      </c>
      <c r="AQ49" s="4" t="s">
        <v>508</v>
      </c>
      <c r="AS49" s="2" t="s">
        <v>228</v>
      </c>
      <c r="AT49" s="3">
        <v>45303</v>
      </c>
      <c r="AU49" s="3">
        <v>45303</v>
      </c>
      <c r="AV49" s="2" t="s">
        <v>229</v>
      </c>
    </row>
    <row r="50" spans="1:48" s="2" customFormat="1">
      <c r="A50" s="2">
        <v>2023</v>
      </c>
      <c r="B50" s="3">
        <v>45200</v>
      </c>
      <c r="C50" s="3">
        <v>45291</v>
      </c>
      <c r="D50" s="5" t="s">
        <v>111</v>
      </c>
      <c r="E50" s="2" t="s">
        <v>692</v>
      </c>
      <c r="F50" s="2" t="s">
        <v>693</v>
      </c>
      <c r="G50" s="2" t="s">
        <v>394</v>
      </c>
      <c r="H50" s="2" t="s">
        <v>113</v>
      </c>
      <c r="I50" s="2" t="s">
        <v>694</v>
      </c>
      <c r="K50" s="2" t="s">
        <v>115</v>
      </c>
      <c r="M50" s="2" t="s">
        <v>695</v>
      </c>
      <c r="N50" s="2" t="s">
        <v>132</v>
      </c>
      <c r="O50" s="2" t="s">
        <v>150</v>
      </c>
      <c r="P50" s="2" t="s">
        <v>696</v>
      </c>
      <c r="Q50" s="5" t="s">
        <v>157</v>
      </c>
      <c r="R50" s="7" t="s">
        <v>697</v>
      </c>
      <c r="S50" s="2">
        <v>199</v>
      </c>
      <c r="T50" s="2" t="s">
        <v>698</v>
      </c>
      <c r="U50" s="2" t="s">
        <v>182</v>
      </c>
      <c r="V50" s="2" t="s">
        <v>375</v>
      </c>
      <c r="X50" s="2" t="s">
        <v>263</v>
      </c>
      <c r="Z50" s="2" t="s">
        <v>263</v>
      </c>
      <c r="AB50" s="2" t="s">
        <v>132</v>
      </c>
      <c r="AC50" s="2">
        <v>28000</v>
      </c>
      <c r="AH50" s="2" t="s">
        <v>699</v>
      </c>
      <c r="AI50" s="2" t="s">
        <v>693</v>
      </c>
      <c r="AJ50" s="2" t="s">
        <v>394</v>
      </c>
      <c r="AK50" s="2" t="s">
        <v>700</v>
      </c>
      <c r="AL50" s="2" t="s">
        <v>701</v>
      </c>
      <c r="AM50" s="2" t="s">
        <v>702</v>
      </c>
      <c r="AO50" s="2" t="s">
        <v>703</v>
      </c>
      <c r="AP50" s="2" t="s">
        <v>701</v>
      </c>
      <c r="AQ50" s="4" t="s">
        <v>508</v>
      </c>
      <c r="AS50" s="2" t="s">
        <v>228</v>
      </c>
      <c r="AT50" s="3">
        <v>45303</v>
      </c>
      <c r="AU50" s="3">
        <v>45303</v>
      </c>
      <c r="AV50" s="2" t="s">
        <v>229</v>
      </c>
    </row>
    <row r="51" spans="1:48" s="2" customFormat="1">
      <c r="A51" s="2">
        <v>2023</v>
      </c>
      <c r="B51" s="3">
        <v>45200</v>
      </c>
      <c r="C51" s="3">
        <v>45291</v>
      </c>
      <c r="D51" s="5" t="s">
        <v>112</v>
      </c>
      <c r="E51" s="2" t="s">
        <v>704</v>
      </c>
      <c r="F51" s="2" t="s">
        <v>589</v>
      </c>
      <c r="G51" s="2" t="s">
        <v>705</v>
      </c>
      <c r="H51" s="2" t="s">
        <v>114</v>
      </c>
      <c r="I51" s="2" t="s">
        <v>706</v>
      </c>
      <c r="K51" s="2" t="s">
        <v>115</v>
      </c>
      <c r="M51" s="2" t="s">
        <v>707</v>
      </c>
      <c r="N51" s="2" t="s">
        <v>147</v>
      </c>
      <c r="O51" s="2" t="s">
        <v>150</v>
      </c>
      <c r="P51" s="2" t="s">
        <v>708</v>
      </c>
      <c r="Q51" s="5" t="s">
        <v>157</v>
      </c>
      <c r="R51" s="6" t="s">
        <v>709</v>
      </c>
      <c r="S51" s="2">
        <v>1427</v>
      </c>
      <c r="T51" s="2" t="s">
        <v>710</v>
      </c>
      <c r="U51" s="2" t="s">
        <v>182</v>
      </c>
      <c r="V51" s="2" t="s">
        <v>711</v>
      </c>
      <c r="X51" s="2" t="s">
        <v>576</v>
      </c>
      <c r="Z51" s="2" t="s">
        <v>576</v>
      </c>
      <c r="AB51" s="2" t="s">
        <v>147</v>
      </c>
      <c r="AC51" s="2">
        <v>3100</v>
      </c>
      <c r="AH51" s="2" t="s">
        <v>704</v>
      </c>
      <c r="AI51" s="2" t="s">
        <v>589</v>
      </c>
      <c r="AJ51" s="2" t="s">
        <v>705</v>
      </c>
      <c r="AK51" s="2">
        <v>53402355</v>
      </c>
      <c r="AL51" s="2" t="s">
        <v>712</v>
      </c>
      <c r="AM51" s="2" t="s">
        <v>713</v>
      </c>
      <c r="AO51" s="2">
        <v>53402355</v>
      </c>
      <c r="AP51" s="2" t="s">
        <v>712</v>
      </c>
      <c r="AQ51" s="4" t="s">
        <v>508</v>
      </c>
      <c r="AS51" s="2" t="s">
        <v>228</v>
      </c>
      <c r="AT51" s="3">
        <v>45303</v>
      </c>
      <c r="AU51" s="3">
        <v>45303</v>
      </c>
      <c r="AV51" s="2" t="s">
        <v>229</v>
      </c>
    </row>
    <row r="52" spans="1:48" s="2" customFormat="1">
      <c r="A52" s="2">
        <v>2023</v>
      </c>
      <c r="B52" s="3">
        <v>45200</v>
      </c>
      <c r="C52" s="3">
        <v>45291</v>
      </c>
      <c r="D52" s="5" t="s">
        <v>112</v>
      </c>
      <c r="E52" s="2" t="s">
        <v>714</v>
      </c>
      <c r="F52" s="2" t="s">
        <v>715</v>
      </c>
      <c r="G52" s="2" t="s">
        <v>580</v>
      </c>
      <c r="H52" s="2" t="s">
        <v>113</v>
      </c>
      <c r="I52" s="2" t="s">
        <v>716</v>
      </c>
      <c r="K52" s="2" t="s">
        <v>115</v>
      </c>
      <c r="M52" s="2" t="s">
        <v>717</v>
      </c>
      <c r="N52" s="2" t="s">
        <v>123</v>
      </c>
      <c r="O52" s="2" t="s">
        <v>150</v>
      </c>
      <c r="P52" s="2" t="s">
        <v>718</v>
      </c>
      <c r="Q52" s="5" t="s">
        <v>157</v>
      </c>
      <c r="R52" s="6" t="s">
        <v>719</v>
      </c>
      <c r="S52" s="2">
        <v>950</v>
      </c>
      <c r="U52" s="2" t="s">
        <v>182</v>
      </c>
      <c r="V52" s="2" t="s">
        <v>720</v>
      </c>
      <c r="X52" s="2" t="s">
        <v>721</v>
      </c>
      <c r="Z52" s="2" t="s">
        <v>721</v>
      </c>
      <c r="AB52" s="2" t="s">
        <v>123</v>
      </c>
      <c r="AC52" s="2">
        <v>58200</v>
      </c>
      <c r="AH52" s="2" t="s">
        <v>714</v>
      </c>
      <c r="AI52" s="2" t="s">
        <v>715</v>
      </c>
      <c r="AJ52" s="2" t="s">
        <v>580</v>
      </c>
      <c r="AK52" s="2">
        <v>14433336000</v>
      </c>
      <c r="AL52" s="2" t="s">
        <v>722</v>
      </c>
      <c r="AM52" s="2" t="s">
        <v>723</v>
      </c>
      <c r="AO52" s="2">
        <v>14433336000</v>
      </c>
      <c r="AP52" s="2" t="s">
        <v>722</v>
      </c>
      <c r="AQ52" s="4" t="s">
        <v>508</v>
      </c>
      <c r="AS52" s="2" t="s">
        <v>228</v>
      </c>
      <c r="AT52" s="3">
        <v>45303</v>
      </c>
      <c r="AU52" s="3">
        <v>45303</v>
      </c>
      <c r="AV52" s="2" t="s">
        <v>229</v>
      </c>
    </row>
    <row r="53" spans="1:48" s="2" customFormat="1">
      <c r="A53" s="2">
        <v>2023</v>
      </c>
      <c r="B53" s="3">
        <v>45200</v>
      </c>
      <c r="C53" s="3">
        <v>45291</v>
      </c>
      <c r="D53" s="5" t="s">
        <v>112</v>
      </c>
      <c r="E53" s="2" t="s">
        <v>724</v>
      </c>
      <c r="F53" s="2" t="s">
        <v>725</v>
      </c>
      <c r="G53" s="2" t="s">
        <v>726</v>
      </c>
      <c r="H53" s="2" t="s">
        <v>113</v>
      </c>
      <c r="I53" s="2" t="s">
        <v>727</v>
      </c>
      <c r="K53" s="2" t="s">
        <v>115</v>
      </c>
      <c r="M53" s="2" t="s">
        <v>728</v>
      </c>
      <c r="N53" s="2" t="s">
        <v>147</v>
      </c>
      <c r="O53" s="2" t="s">
        <v>150</v>
      </c>
      <c r="P53" s="2" t="s">
        <v>729</v>
      </c>
      <c r="Q53" s="5" t="s">
        <v>157</v>
      </c>
      <c r="R53" s="6" t="s">
        <v>730</v>
      </c>
      <c r="S53" s="2">
        <v>107</v>
      </c>
      <c r="U53" s="2" t="s">
        <v>182</v>
      </c>
      <c r="V53" s="2" t="s">
        <v>731</v>
      </c>
      <c r="X53" s="2" t="s">
        <v>618</v>
      </c>
      <c r="Z53" s="2" t="s">
        <v>618</v>
      </c>
      <c r="AB53" s="2" t="s">
        <v>147</v>
      </c>
      <c r="AC53" s="2">
        <v>2020</v>
      </c>
      <c r="AH53" s="2" t="s">
        <v>732</v>
      </c>
      <c r="AI53" s="2" t="s">
        <v>725</v>
      </c>
      <c r="AJ53" s="2" t="s">
        <v>733</v>
      </c>
      <c r="AK53" s="2">
        <v>15511661535</v>
      </c>
      <c r="AL53" s="2" t="s">
        <v>734</v>
      </c>
      <c r="AM53" s="2" t="s">
        <v>735</v>
      </c>
      <c r="AO53" s="2">
        <v>15511661535</v>
      </c>
      <c r="AP53" s="2" t="s">
        <v>734</v>
      </c>
      <c r="AQ53" s="4" t="s">
        <v>508</v>
      </c>
      <c r="AS53" s="2" t="s">
        <v>228</v>
      </c>
      <c r="AT53" s="3">
        <v>45303</v>
      </c>
      <c r="AU53" s="3">
        <v>45303</v>
      </c>
      <c r="AV53" s="2" t="s">
        <v>229</v>
      </c>
    </row>
    <row r="54" spans="1:48" s="2" customFormat="1">
      <c r="A54" s="2">
        <v>2023</v>
      </c>
      <c r="B54" s="3">
        <v>45200</v>
      </c>
      <c r="C54" s="3">
        <v>45291</v>
      </c>
      <c r="D54" s="5" t="s">
        <v>112</v>
      </c>
      <c r="E54" s="2" t="s">
        <v>736</v>
      </c>
      <c r="F54" s="2" t="s">
        <v>737</v>
      </c>
      <c r="G54" s="2" t="s">
        <v>738</v>
      </c>
      <c r="H54" s="2" t="s">
        <v>113</v>
      </c>
      <c r="I54" s="2" t="s">
        <v>739</v>
      </c>
      <c r="K54" s="2" t="s">
        <v>115</v>
      </c>
      <c r="M54" s="2" t="s">
        <v>740</v>
      </c>
      <c r="N54" s="2" t="s">
        <v>140</v>
      </c>
      <c r="O54" s="2" t="s">
        <v>150</v>
      </c>
      <c r="P54" s="2" t="s">
        <v>741</v>
      </c>
      <c r="Q54" s="5" t="s">
        <v>157</v>
      </c>
      <c r="R54" s="6" t="s">
        <v>742</v>
      </c>
      <c r="S54" s="2" t="s">
        <v>743</v>
      </c>
      <c r="T54" s="2" t="s">
        <v>744</v>
      </c>
      <c r="U54" s="2" t="s">
        <v>197</v>
      </c>
      <c r="V54" s="2" t="s">
        <v>745</v>
      </c>
      <c r="X54" s="2" t="s">
        <v>746</v>
      </c>
      <c r="Z54" s="2" t="s">
        <v>746</v>
      </c>
      <c r="AB54" s="2" t="s">
        <v>140</v>
      </c>
      <c r="AC54" s="2">
        <v>87130</v>
      </c>
      <c r="AH54" s="2" t="s">
        <v>736</v>
      </c>
      <c r="AI54" s="2" t="s">
        <v>747</v>
      </c>
      <c r="AJ54" s="2" t="s">
        <v>738</v>
      </c>
      <c r="AK54" s="2">
        <v>13338113767</v>
      </c>
      <c r="AL54" s="2" t="s">
        <v>748</v>
      </c>
      <c r="AM54" s="2" t="s">
        <v>749</v>
      </c>
      <c r="AO54" s="2">
        <v>13338113767</v>
      </c>
      <c r="AP54" s="2" t="s">
        <v>748</v>
      </c>
      <c r="AQ54" s="4" t="s">
        <v>508</v>
      </c>
      <c r="AS54" s="2" t="s">
        <v>228</v>
      </c>
      <c r="AT54" s="3">
        <v>45303</v>
      </c>
      <c r="AU54" s="3">
        <v>45303</v>
      </c>
      <c r="AV54" s="2" t="s">
        <v>229</v>
      </c>
    </row>
    <row r="55" spans="1:48" s="2" customFormat="1">
      <c r="A55" s="2">
        <v>2023</v>
      </c>
      <c r="B55" s="3">
        <v>45200</v>
      </c>
      <c r="C55" s="3">
        <v>45291</v>
      </c>
      <c r="D55" s="5" t="s">
        <v>112</v>
      </c>
      <c r="E55" s="2" t="s">
        <v>750</v>
      </c>
      <c r="F55" s="2" t="s">
        <v>751</v>
      </c>
      <c r="G55" s="2" t="s">
        <v>580</v>
      </c>
      <c r="H55" s="2" t="s">
        <v>113</v>
      </c>
      <c r="I55" s="2" t="s">
        <v>752</v>
      </c>
      <c r="K55" s="2" t="s">
        <v>115</v>
      </c>
      <c r="M55" s="2" t="s">
        <v>753</v>
      </c>
      <c r="N55" s="2" t="s">
        <v>147</v>
      </c>
      <c r="O55" s="2" t="s">
        <v>150</v>
      </c>
      <c r="P55" s="2" t="s">
        <v>754</v>
      </c>
      <c r="Q55" s="5" t="s">
        <v>157</v>
      </c>
      <c r="R55" s="6" t="s">
        <v>755</v>
      </c>
      <c r="S55" s="2">
        <v>131</v>
      </c>
      <c r="U55" s="2" t="s">
        <v>182</v>
      </c>
      <c r="V55" s="2" t="s">
        <v>756</v>
      </c>
      <c r="X55" s="2" t="s">
        <v>607</v>
      </c>
      <c r="Z55" s="2" t="s">
        <v>607</v>
      </c>
      <c r="AB55" s="2" t="s">
        <v>147</v>
      </c>
      <c r="AC55" s="2">
        <v>9810</v>
      </c>
      <c r="AH55" s="2" t="s">
        <v>714</v>
      </c>
      <c r="AI55" s="2" t="s">
        <v>751</v>
      </c>
      <c r="AJ55" s="2" t="s">
        <v>580</v>
      </c>
      <c r="AK55" s="2">
        <v>15571628211</v>
      </c>
      <c r="AL55" s="2" t="s">
        <v>757</v>
      </c>
      <c r="AM55" s="2" t="s">
        <v>758</v>
      </c>
      <c r="AO55" s="2">
        <v>15571628211</v>
      </c>
      <c r="AP55" s="2" t="s">
        <v>757</v>
      </c>
      <c r="AQ55" s="4" t="s">
        <v>508</v>
      </c>
      <c r="AS55" s="2" t="s">
        <v>228</v>
      </c>
      <c r="AT55" s="3">
        <v>45303</v>
      </c>
      <c r="AU55" s="3">
        <v>45303</v>
      </c>
      <c r="AV55" s="2" t="s">
        <v>229</v>
      </c>
    </row>
    <row r="56" spans="1:48" s="2" customFormat="1">
      <c r="A56" s="2">
        <v>2023</v>
      </c>
      <c r="B56" s="3">
        <v>45200</v>
      </c>
      <c r="C56" s="3">
        <v>45291</v>
      </c>
      <c r="D56" s="5" t="s">
        <v>112</v>
      </c>
      <c r="E56" s="2" t="s">
        <v>759</v>
      </c>
      <c r="F56" s="2" t="s">
        <v>760</v>
      </c>
      <c r="G56" s="2" t="s">
        <v>761</v>
      </c>
      <c r="H56" s="2" t="s">
        <v>113</v>
      </c>
      <c r="I56" s="2" t="s">
        <v>762</v>
      </c>
      <c r="K56" s="2" t="s">
        <v>115</v>
      </c>
      <c r="M56" s="2" t="s">
        <v>763</v>
      </c>
      <c r="N56" s="2" t="s">
        <v>117</v>
      </c>
      <c r="O56" s="2" t="s">
        <v>150</v>
      </c>
      <c r="P56" s="2" t="s">
        <v>764</v>
      </c>
      <c r="Q56" s="5" t="s">
        <v>157</v>
      </c>
      <c r="R56" s="6" t="s">
        <v>765</v>
      </c>
      <c r="S56" s="2">
        <v>28</v>
      </c>
      <c r="U56" s="2" t="s">
        <v>197</v>
      </c>
      <c r="V56" s="2" t="s">
        <v>766</v>
      </c>
      <c r="X56" s="2" t="s">
        <v>767</v>
      </c>
      <c r="Z56" s="2" t="s">
        <v>767</v>
      </c>
      <c r="AB56" s="2" t="s">
        <v>117</v>
      </c>
      <c r="AC56" s="2">
        <v>54730</v>
      </c>
      <c r="AH56" s="2" t="s">
        <v>759</v>
      </c>
      <c r="AI56" s="2" t="s">
        <v>760</v>
      </c>
      <c r="AJ56" s="2" t="s">
        <v>761</v>
      </c>
      <c r="AK56" s="2" t="s">
        <v>768</v>
      </c>
      <c r="AL56" s="2" t="s">
        <v>769</v>
      </c>
      <c r="AM56" s="2" t="s">
        <v>770</v>
      </c>
      <c r="AO56" s="2" t="s">
        <v>768</v>
      </c>
      <c r="AP56" s="2" t="s">
        <v>769</v>
      </c>
      <c r="AQ56" s="4" t="s">
        <v>508</v>
      </c>
      <c r="AS56" s="2" t="s">
        <v>228</v>
      </c>
      <c r="AT56" s="3">
        <v>45303</v>
      </c>
      <c r="AU56" s="3">
        <v>45303</v>
      </c>
      <c r="AV56" s="2" t="s">
        <v>229</v>
      </c>
    </row>
    <row r="57" spans="1:48" s="2" customFormat="1">
      <c r="A57" s="2">
        <v>2023</v>
      </c>
      <c r="B57" s="3">
        <v>45200</v>
      </c>
      <c r="C57" s="3">
        <v>45291</v>
      </c>
      <c r="D57" s="5" t="s">
        <v>112</v>
      </c>
      <c r="E57" s="2" t="s">
        <v>771</v>
      </c>
      <c r="F57" s="2" t="s">
        <v>772</v>
      </c>
      <c r="G57" s="2" t="s">
        <v>773</v>
      </c>
      <c r="H57" s="2" t="s">
        <v>113</v>
      </c>
      <c r="I57" s="2" t="s">
        <v>774</v>
      </c>
      <c r="K57" s="2" t="s">
        <v>115</v>
      </c>
      <c r="M57" s="2" t="s">
        <v>775</v>
      </c>
      <c r="N57" s="2" t="s">
        <v>117</v>
      </c>
      <c r="O57" s="2" t="s">
        <v>150</v>
      </c>
      <c r="P57" s="2" t="s">
        <v>776</v>
      </c>
      <c r="Q57" s="5" t="s">
        <v>157</v>
      </c>
      <c r="R57" s="6" t="s">
        <v>777</v>
      </c>
      <c r="S57" s="2">
        <v>20</v>
      </c>
      <c r="U57" s="2" t="s">
        <v>197</v>
      </c>
      <c r="V57" s="2" t="s">
        <v>778</v>
      </c>
      <c r="X57" s="2" t="s">
        <v>779</v>
      </c>
      <c r="Z57" s="2" t="s">
        <v>779</v>
      </c>
      <c r="AB57" s="2" t="s">
        <v>117</v>
      </c>
      <c r="AC57" s="2">
        <v>53489</v>
      </c>
      <c r="AH57" s="2" t="s">
        <v>771</v>
      </c>
      <c r="AI57" s="2" t="s">
        <v>772</v>
      </c>
      <c r="AJ57" s="2" t="s">
        <v>773</v>
      </c>
      <c r="AK57" s="2">
        <v>53477063</v>
      </c>
      <c r="AL57" s="2" t="s">
        <v>780</v>
      </c>
      <c r="AM57" s="2" t="s">
        <v>781</v>
      </c>
      <c r="AO57" s="2">
        <v>53477063</v>
      </c>
      <c r="AP57" s="2" t="s">
        <v>780</v>
      </c>
      <c r="AQ57" s="4" t="s">
        <v>508</v>
      </c>
      <c r="AS57" s="2" t="s">
        <v>228</v>
      </c>
      <c r="AT57" s="3">
        <v>45303</v>
      </c>
      <c r="AU57" s="3">
        <v>45303</v>
      </c>
      <c r="AV57" s="2" t="s">
        <v>229</v>
      </c>
    </row>
    <row r="58" spans="1:48" s="2" customFormat="1">
      <c r="A58" s="2">
        <v>2023</v>
      </c>
      <c r="B58" s="3">
        <v>45200</v>
      </c>
      <c r="C58" s="3">
        <v>45291</v>
      </c>
      <c r="D58" s="5" t="s">
        <v>112</v>
      </c>
      <c r="E58" s="2" t="s">
        <v>782</v>
      </c>
      <c r="F58" s="2" t="s">
        <v>306</v>
      </c>
      <c r="G58" s="2" t="s">
        <v>737</v>
      </c>
      <c r="H58" s="2" t="s">
        <v>113</v>
      </c>
      <c r="I58" s="2" t="s">
        <v>783</v>
      </c>
      <c r="K58" s="2" t="s">
        <v>115</v>
      </c>
      <c r="M58" s="2" t="s">
        <v>784</v>
      </c>
      <c r="N58" s="2" t="s">
        <v>135</v>
      </c>
      <c r="O58" s="2" t="s">
        <v>150</v>
      </c>
      <c r="P58" s="2" t="s">
        <v>785</v>
      </c>
      <c r="Q58" s="5" t="s">
        <v>176</v>
      </c>
      <c r="R58" s="6" t="s">
        <v>786</v>
      </c>
      <c r="S58" s="2">
        <v>20</v>
      </c>
      <c r="U58" s="2" t="s">
        <v>182</v>
      </c>
      <c r="V58" s="2" t="s">
        <v>787</v>
      </c>
      <c r="X58" s="2" t="s">
        <v>788</v>
      </c>
      <c r="Z58" s="2" t="s">
        <v>788</v>
      </c>
      <c r="AB58" s="2" t="s">
        <v>135</v>
      </c>
      <c r="AC58" s="2">
        <v>90606</v>
      </c>
      <c r="AH58" s="2" t="s">
        <v>782</v>
      </c>
      <c r="AI58" s="2" t="s">
        <v>306</v>
      </c>
      <c r="AJ58" s="2" t="s">
        <v>737</v>
      </c>
      <c r="AK58" s="2">
        <v>5545449607</v>
      </c>
      <c r="AL58" s="2" t="s">
        <v>789</v>
      </c>
      <c r="AM58" s="2" t="s">
        <v>790</v>
      </c>
      <c r="AO58" s="2">
        <v>5545449607</v>
      </c>
      <c r="AP58" s="2" t="s">
        <v>789</v>
      </c>
      <c r="AQ58" s="4" t="s">
        <v>508</v>
      </c>
      <c r="AS58" s="2" t="s">
        <v>228</v>
      </c>
      <c r="AT58" s="3">
        <v>45303</v>
      </c>
      <c r="AU58" s="3">
        <v>45303</v>
      </c>
      <c r="AV58" s="2" t="s">
        <v>229</v>
      </c>
    </row>
    <row r="59" spans="1:48" s="2" customFormat="1">
      <c r="A59" s="2">
        <v>2023</v>
      </c>
      <c r="B59" s="3">
        <v>45200</v>
      </c>
      <c r="C59" s="3">
        <v>45291</v>
      </c>
      <c r="D59" s="5" t="s">
        <v>112</v>
      </c>
      <c r="E59" s="2" t="s">
        <v>791</v>
      </c>
      <c r="F59" s="2" t="s">
        <v>792</v>
      </c>
      <c r="G59" s="2" t="s">
        <v>793</v>
      </c>
      <c r="H59" s="2" t="s">
        <v>113</v>
      </c>
      <c r="I59" s="2" t="s">
        <v>794</v>
      </c>
      <c r="K59" s="2" t="s">
        <v>115</v>
      </c>
      <c r="M59" s="2" t="s">
        <v>795</v>
      </c>
      <c r="N59" s="2" t="s">
        <v>117</v>
      </c>
      <c r="O59" s="2" t="s">
        <v>150</v>
      </c>
      <c r="P59" s="2" t="s">
        <v>796</v>
      </c>
      <c r="Q59" s="5" t="s">
        <v>157</v>
      </c>
      <c r="R59" s="6" t="s">
        <v>797</v>
      </c>
      <c r="S59" s="2">
        <v>11</v>
      </c>
      <c r="T59" s="2" t="s">
        <v>710</v>
      </c>
      <c r="U59" s="2" t="s">
        <v>182</v>
      </c>
      <c r="V59" s="2" t="s">
        <v>798</v>
      </c>
      <c r="X59" s="2" t="s">
        <v>798</v>
      </c>
      <c r="Z59" s="2" t="s">
        <v>798</v>
      </c>
      <c r="AB59" s="2" t="s">
        <v>117</v>
      </c>
      <c r="AC59" s="2">
        <v>52971</v>
      </c>
      <c r="AH59" s="2" t="s">
        <v>791</v>
      </c>
      <c r="AI59" s="2" t="s">
        <v>792</v>
      </c>
      <c r="AJ59" s="2" t="s">
        <v>793</v>
      </c>
      <c r="AK59" s="2">
        <v>67197759</v>
      </c>
      <c r="AL59" s="2" t="s">
        <v>799</v>
      </c>
      <c r="AM59" s="2" t="s">
        <v>800</v>
      </c>
      <c r="AO59" s="2">
        <v>67197759</v>
      </c>
      <c r="AP59" s="2" t="s">
        <v>799</v>
      </c>
      <c r="AQ59" s="4" t="s">
        <v>508</v>
      </c>
      <c r="AS59" s="2" t="s">
        <v>228</v>
      </c>
      <c r="AT59" s="3">
        <v>45303</v>
      </c>
      <c r="AU59" s="3">
        <v>45303</v>
      </c>
      <c r="AV59" s="2" t="s">
        <v>229</v>
      </c>
    </row>
    <row r="60" spans="1:48" s="2" customFormat="1">
      <c r="A60" s="2">
        <v>2023</v>
      </c>
      <c r="B60" s="3">
        <v>45200</v>
      </c>
      <c r="C60" s="3">
        <v>45291</v>
      </c>
      <c r="D60" s="5" t="s">
        <v>112</v>
      </c>
      <c r="E60" s="2" t="s">
        <v>801</v>
      </c>
      <c r="F60" s="2" t="s">
        <v>802</v>
      </c>
      <c r="G60" s="2" t="s">
        <v>715</v>
      </c>
      <c r="H60" s="2" t="s">
        <v>114</v>
      </c>
      <c r="I60" s="2" t="s">
        <v>803</v>
      </c>
      <c r="K60" s="2" t="s">
        <v>115</v>
      </c>
      <c r="M60" s="2" t="s">
        <v>804</v>
      </c>
      <c r="N60" s="2" t="s">
        <v>117</v>
      </c>
      <c r="O60" s="2" t="s">
        <v>150</v>
      </c>
      <c r="P60" s="2" t="s">
        <v>805</v>
      </c>
      <c r="Q60" s="5" t="s">
        <v>157</v>
      </c>
      <c r="R60" s="6" t="s">
        <v>806</v>
      </c>
      <c r="S60" s="2">
        <v>35</v>
      </c>
      <c r="T60" s="2" t="s">
        <v>807</v>
      </c>
      <c r="U60" s="2" t="s">
        <v>182</v>
      </c>
      <c r="V60" s="2" t="s">
        <v>808</v>
      </c>
      <c r="X60" s="2" t="s">
        <v>809</v>
      </c>
      <c r="Z60" s="2" t="s">
        <v>809</v>
      </c>
      <c r="AB60" s="2" t="s">
        <v>117</v>
      </c>
      <c r="AC60" s="2">
        <v>54956</v>
      </c>
      <c r="AH60" s="2" t="s">
        <v>801</v>
      </c>
      <c r="AI60" s="2" t="s">
        <v>802</v>
      </c>
      <c r="AJ60" s="2" t="s">
        <v>715</v>
      </c>
      <c r="AK60" s="2">
        <v>15519400050</v>
      </c>
      <c r="AL60" s="2" t="s">
        <v>810</v>
      </c>
      <c r="AM60" s="2" t="s">
        <v>811</v>
      </c>
      <c r="AO60" s="2">
        <v>15519400050</v>
      </c>
      <c r="AP60" s="2" t="s">
        <v>810</v>
      </c>
      <c r="AQ60" s="4" t="s">
        <v>508</v>
      </c>
      <c r="AS60" s="2" t="s">
        <v>228</v>
      </c>
      <c r="AT60" s="3">
        <v>45303</v>
      </c>
      <c r="AU60" s="3">
        <v>45303</v>
      </c>
      <c r="AV60" s="2" t="s">
        <v>229</v>
      </c>
    </row>
    <row r="61" spans="1:48" s="2" customFormat="1">
      <c r="A61" s="2">
        <v>2023</v>
      </c>
      <c r="B61" s="3">
        <v>45200</v>
      </c>
      <c r="C61" s="3">
        <v>45291</v>
      </c>
      <c r="D61" s="5" t="s">
        <v>112</v>
      </c>
      <c r="E61" s="2" t="s">
        <v>812</v>
      </c>
      <c r="F61" s="2" t="s">
        <v>813</v>
      </c>
      <c r="G61" s="2" t="s">
        <v>580</v>
      </c>
      <c r="H61" s="2" t="s">
        <v>113</v>
      </c>
      <c r="I61" s="2" t="s">
        <v>814</v>
      </c>
      <c r="K61" s="2" t="s">
        <v>115</v>
      </c>
      <c r="M61" s="2" t="s">
        <v>815</v>
      </c>
      <c r="N61" s="2" t="s">
        <v>147</v>
      </c>
      <c r="O61" s="2" t="s">
        <v>150</v>
      </c>
      <c r="P61" s="2" t="s">
        <v>816</v>
      </c>
      <c r="Q61" s="5" t="s">
        <v>157</v>
      </c>
      <c r="R61" s="6" t="s">
        <v>817</v>
      </c>
      <c r="S61" s="2">
        <v>320</v>
      </c>
      <c r="U61" s="2" t="s">
        <v>182</v>
      </c>
      <c r="V61" s="2" t="s">
        <v>818</v>
      </c>
      <c r="X61" s="2" t="s">
        <v>302</v>
      </c>
      <c r="Z61" s="2" t="s">
        <v>302</v>
      </c>
      <c r="AB61" s="2" t="s">
        <v>147</v>
      </c>
      <c r="AC61" s="2">
        <v>11320</v>
      </c>
      <c r="AH61" s="2" t="s">
        <v>812</v>
      </c>
      <c r="AI61" s="2" t="s">
        <v>813</v>
      </c>
      <c r="AJ61" s="2" t="s">
        <v>580</v>
      </c>
      <c r="AK61" s="2">
        <v>15570910983</v>
      </c>
      <c r="AL61" s="2" t="s">
        <v>819</v>
      </c>
      <c r="AM61" s="2" t="s">
        <v>820</v>
      </c>
      <c r="AO61" s="2">
        <v>15570910983</v>
      </c>
      <c r="AP61" s="2" t="s">
        <v>819</v>
      </c>
      <c r="AQ61" s="4" t="s">
        <v>508</v>
      </c>
      <c r="AS61" s="2" t="s">
        <v>228</v>
      </c>
      <c r="AT61" s="3">
        <v>45303</v>
      </c>
      <c r="AU61" s="3">
        <v>45303</v>
      </c>
      <c r="AV61" s="2" t="s">
        <v>229</v>
      </c>
    </row>
    <row r="62" spans="1:48" s="2" customFormat="1">
      <c r="A62" s="2">
        <v>2023</v>
      </c>
      <c r="B62" s="3">
        <v>45200</v>
      </c>
      <c r="C62" s="3">
        <v>45291</v>
      </c>
      <c r="D62" s="5" t="s">
        <v>112</v>
      </c>
      <c r="E62" s="2" t="s">
        <v>821</v>
      </c>
      <c r="F62" s="2" t="s">
        <v>822</v>
      </c>
      <c r="G62" s="2" t="s">
        <v>823</v>
      </c>
      <c r="H62" s="2" t="s">
        <v>114</v>
      </c>
      <c r="I62" s="2" t="s">
        <v>824</v>
      </c>
      <c r="K62" s="2" t="s">
        <v>115</v>
      </c>
      <c r="M62" s="2" t="s">
        <v>825</v>
      </c>
      <c r="N62" s="2" t="s">
        <v>136</v>
      </c>
      <c r="O62" s="2" t="s">
        <v>150</v>
      </c>
      <c r="P62" s="2" t="s">
        <v>826</v>
      </c>
      <c r="Q62" s="5" t="s">
        <v>176</v>
      </c>
      <c r="R62" s="6" t="s">
        <v>827</v>
      </c>
      <c r="S62" s="2">
        <v>5255</v>
      </c>
      <c r="U62" s="2" t="s">
        <v>182</v>
      </c>
      <c r="V62" s="2" t="s">
        <v>828</v>
      </c>
      <c r="X62" s="2" t="s">
        <v>276</v>
      </c>
      <c r="Z62" s="2" t="s">
        <v>276</v>
      </c>
      <c r="AB62" s="2" t="s">
        <v>136</v>
      </c>
      <c r="AC62" s="2">
        <v>45010</v>
      </c>
      <c r="AH62" s="2" t="s">
        <v>821</v>
      </c>
      <c r="AI62" s="2" t="s">
        <v>822</v>
      </c>
      <c r="AJ62" s="2" t="s">
        <v>823</v>
      </c>
      <c r="AK62" s="2">
        <v>13330014200</v>
      </c>
      <c r="AL62" s="2" t="s">
        <v>829</v>
      </c>
      <c r="AM62" s="2" t="s">
        <v>830</v>
      </c>
      <c r="AO62" s="2">
        <v>13330014200</v>
      </c>
      <c r="AP62" s="2" t="s">
        <v>829</v>
      </c>
      <c r="AQ62" s="4" t="s">
        <v>508</v>
      </c>
      <c r="AS62" s="2" t="s">
        <v>228</v>
      </c>
      <c r="AT62" s="3">
        <v>45303</v>
      </c>
      <c r="AU62" s="3">
        <v>45303</v>
      </c>
      <c r="AV62" s="2" t="s">
        <v>229</v>
      </c>
    </row>
    <row r="63" spans="1:48" s="2" customFormat="1">
      <c r="A63" s="2">
        <v>2023</v>
      </c>
      <c r="B63" s="3">
        <v>45200</v>
      </c>
      <c r="C63" s="3">
        <v>45291</v>
      </c>
      <c r="D63" s="5" t="s">
        <v>112</v>
      </c>
      <c r="E63" s="2" t="s">
        <v>831</v>
      </c>
      <c r="F63" s="2" t="s">
        <v>589</v>
      </c>
      <c r="G63" s="2" t="s">
        <v>589</v>
      </c>
      <c r="H63" s="2" t="s">
        <v>114</v>
      </c>
      <c r="I63" s="2" t="s">
        <v>832</v>
      </c>
      <c r="K63" s="2" t="s">
        <v>115</v>
      </c>
      <c r="M63" s="2" t="s">
        <v>833</v>
      </c>
      <c r="N63" s="2" t="s">
        <v>147</v>
      </c>
      <c r="O63" s="2" t="s">
        <v>150</v>
      </c>
      <c r="P63" s="2" t="s">
        <v>834</v>
      </c>
      <c r="Q63" s="5" t="s">
        <v>152</v>
      </c>
      <c r="R63" s="6" t="s">
        <v>835</v>
      </c>
      <c r="S63" s="2">
        <v>223</v>
      </c>
      <c r="U63" s="2" t="s">
        <v>182</v>
      </c>
      <c r="V63" s="2" t="s">
        <v>836</v>
      </c>
      <c r="X63" s="2" t="s">
        <v>618</v>
      </c>
      <c r="Z63" s="2" t="s">
        <v>618</v>
      </c>
      <c r="AB63" s="2" t="s">
        <v>147</v>
      </c>
      <c r="AC63" s="2">
        <v>2040</v>
      </c>
      <c r="AH63" s="2" t="s">
        <v>831</v>
      </c>
      <c r="AI63" s="2" t="s">
        <v>589</v>
      </c>
      <c r="AJ63" s="2" t="s">
        <v>589</v>
      </c>
      <c r="AK63" s="2">
        <v>15565508007</v>
      </c>
      <c r="AL63" s="2" t="s">
        <v>837</v>
      </c>
      <c r="AM63" s="2" t="s">
        <v>838</v>
      </c>
      <c r="AO63" s="2">
        <v>15565508007</v>
      </c>
      <c r="AP63" s="2" t="s">
        <v>837</v>
      </c>
      <c r="AQ63" s="4" t="s">
        <v>508</v>
      </c>
      <c r="AS63" s="2" t="s">
        <v>228</v>
      </c>
      <c r="AT63" s="3">
        <v>45303</v>
      </c>
      <c r="AU63" s="3">
        <v>45303</v>
      </c>
      <c r="AV63" s="2" t="s">
        <v>229</v>
      </c>
    </row>
    <row r="64" spans="1:48" s="2" customFormat="1">
      <c r="A64" s="2">
        <v>2023</v>
      </c>
      <c r="B64" s="3">
        <v>45200</v>
      </c>
      <c r="C64" s="3">
        <v>45291</v>
      </c>
      <c r="D64" s="5" t="s">
        <v>112</v>
      </c>
      <c r="E64" s="2" t="s">
        <v>839</v>
      </c>
      <c r="F64" s="2" t="s">
        <v>840</v>
      </c>
      <c r="G64" s="2" t="s">
        <v>841</v>
      </c>
      <c r="H64" s="2" t="s">
        <v>113</v>
      </c>
      <c r="I64" s="2" t="s">
        <v>842</v>
      </c>
      <c r="K64" s="2" t="s">
        <v>115</v>
      </c>
      <c r="M64" s="2" t="s">
        <v>843</v>
      </c>
      <c r="N64" s="2" t="s">
        <v>117</v>
      </c>
      <c r="O64" s="2" t="s">
        <v>150</v>
      </c>
      <c r="P64" s="2" t="s">
        <v>844</v>
      </c>
      <c r="Q64" s="5" t="s">
        <v>157</v>
      </c>
      <c r="R64" s="6" t="s">
        <v>845</v>
      </c>
      <c r="S64" s="2">
        <v>59</v>
      </c>
      <c r="T64" s="2" t="s">
        <v>274</v>
      </c>
      <c r="U64" s="2" t="s">
        <v>182</v>
      </c>
      <c r="V64" s="2" t="s">
        <v>846</v>
      </c>
      <c r="X64" s="2" t="s">
        <v>767</v>
      </c>
      <c r="Z64" s="2" t="s">
        <v>767</v>
      </c>
      <c r="AB64" s="2" t="s">
        <v>117</v>
      </c>
      <c r="AC64" s="2">
        <v>54720</v>
      </c>
      <c r="AH64" s="2" t="s">
        <v>847</v>
      </c>
      <c r="AI64" s="2" t="s">
        <v>840</v>
      </c>
      <c r="AJ64" s="2" t="s">
        <v>841</v>
      </c>
      <c r="AK64" s="2">
        <v>58717376</v>
      </c>
      <c r="AL64" s="2" t="s">
        <v>848</v>
      </c>
      <c r="AM64" s="2" t="s">
        <v>849</v>
      </c>
      <c r="AO64" s="2">
        <v>58717376</v>
      </c>
      <c r="AP64" s="2" t="s">
        <v>848</v>
      </c>
      <c r="AQ64" s="4" t="s">
        <v>508</v>
      </c>
      <c r="AS64" s="2" t="s">
        <v>228</v>
      </c>
      <c r="AT64" s="3">
        <v>45303</v>
      </c>
      <c r="AU64" s="3">
        <v>45303</v>
      </c>
      <c r="AV64" s="2" t="s">
        <v>229</v>
      </c>
    </row>
    <row r="65" spans="1:48" s="2" customFormat="1">
      <c r="A65" s="2">
        <v>2023</v>
      </c>
      <c r="B65" s="3">
        <v>45200</v>
      </c>
      <c r="C65" s="3">
        <v>45291</v>
      </c>
      <c r="D65" s="5" t="s">
        <v>112</v>
      </c>
      <c r="E65" s="2" t="s">
        <v>850</v>
      </c>
      <c r="F65" s="2" t="s">
        <v>851</v>
      </c>
      <c r="G65" s="2" t="s">
        <v>307</v>
      </c>
      <c r="H65" s="2" t="s">
        <v>113</v>
      </c>
      <c r="I65" s="2" t="s">
        <v>852</v>
      </c>
      <c r="K65" s="2" t="s">
        <v>115</v>
      </c>
      <c r="M65" s="2" t="s">
        <v>853</v>
      </c>
      <c r="N65" s="2" t="s">
        <v>141</v>
      </c>
      <c r="O65" s="2" t="s">
        <v>150</v>
      </c>
      <c r="P65" s="2" t="s">
        <v>854</v>
      </c>
      <c r="Q65" s="5" t="s">
        <v>176</v>
      </c>
      <c r="R65" s="6" t="s">
        <v>855</v>
      </c>
      <c r="S65" s="2">
        <v>1100</v>
      </c>
      <c r="U65" s="2" t="s">
        <v>203</v>
      </c>
      <c r="V65" s="2" t="s">
        <v>856</v>
      </c>
      <c r="X65" s="2" t="s">
        <v>857</v>
      </c>
      <c r="Z65" s="2" t="s">
        <v>857</v>
      </c>
      <c r="AB65" s="2" t="s">
        <v>141</v>
      </c>
      <c r="AC65" s="2">
        <v>80020</v>
      </c>
      <c r="AH65" s="2" t="s">
        <v>850</v>
      </c>
      <c r="AI65" s="2" t="s">
        <v>851</v>
      </c>
      <c r="AJ65" s="2" t="s">
        <v>307</v>
      </c>
      <c r="AK65" s="2">
        <v>6677296203</v>
      </c>
      <c r="AL65" s="2" t="s">
        <v>858</v>
      </c>
      <c r="AM65" s="2" t="s">
        <v>859</v>
      </c>
      <c r="AO65" s="2">
        <v>6677296203</v>
      </c>
      <c r="AP65" s="2" t="s">
        <v>858</v>
      </c>
      <c r="AQ65" s="4" t="s">
        <v>508</v>
      </c>
      <c r="AS65" s="2" t="s">
        <v>228</v>
      </c>
      <c r="AT65" s="3">
        <v>45303</v>
      </c>
      <c r="AU65" s="3">
        <v>45303</v>
      </c>
      <c r="AV65" s="2" t="s">
        <v>229</v>
      </c>
    </row>
    <row r="66" spans="1:48" s="2" customFormat="1">
      <c r="A66" s="2">
        <v>2023</v>
      </c>
      <c r="B66" s="3">
        <v>45200</v>
      </c>
      <c r="C66" s="3">
        <v>45291</v>
      </c>
      <c r="D66" s="5" t="s">
        <v>112</v>
      </c>
      <c r="E66" s="2" t="s">
        <v>860</v>
      </c>
      <c r="F66" s="2" t="s">
        <v>861</v>
      </c>
      <c r="G66" s="2" t="s">
        <v>862</v>
      </c>
      <c r="H66" s="2" t="s">
        <v>113</v>
      </c>
      <c r="I66" s="2" t="s">
        <v>863</v>
      </c>
      <c r="K66" s="2" t="s">
        <v>115</v>
      </c>
      <c r="M66" s="2" t="s">
        <v>864</v>
      </c>
      <c r="N66" s="2" t="s">
        <v>147</v>
      </c>
      <c r="O66" s="2" t="s">
        <v>150</v>
      </c>
      <c r="P66" s="2" t="s">
        <v>865</v>
      </c>
      <c r="Q66" s="5" t="s">
        <v>157</v>
      </c>
      <c r="R66" s="6" t="s">
        <v>866</v>
      </c>
      <c r="S66" s="2">
        <v>94</v>
      </c>
      <c r="U66" s="2" t="s">
        <v>182</v>
      </c>
      <c r="V66" s="2" t="s">
        <v>867</v>
      </c>
      <c r="X66" s="2" t="s">
        <v>551</v>
      </c>
      <c r="Z66" s="2" t="s">
        <v>551</v>
      </c>
      <c r="AB66" s="2" t="s">
        <v>147</v>
      </c>
      <c r="AC66" s="2">
        <v>6170</v>
      </c>
      <c r="AH66" s="2" t="s">
        <v>860</v>
      </c>
      <c r="AI66" s="2" t="s">
        <v>861</v>
      </c>
      <c r="AJ66" s="2" t="s">
        <v>862</v>
      </c>
      <c r="AK66" s="2">
        <v>55478615</v>
      </c>
      <c r="AL66" s="2" t="s">
        <v>868</v>
      </c>
      <c r="AM66" s="2" t="s">
        <v>869</v>
      </c>
      <c r="AO66" s="2">
        <v>55478615</v>
      </c>
      <c r="AP66" s="2" t="s">
        <v>868</v>
      </c>
      <c r="AQ66" s="4" t="s">
        <v>508</v>
      </c>
      <c r="AS66" s="2" t="s">
        <v>228</v>
      </c>
      <c r="AT66" s="3">
        <v>45303</v>
      </c>
      <c r="AU66" s="3">
        <v>45303</v>
      </c>
      <c r="AV66" s="2" t="s">
        <v>229</v>
      </c>
    </row>
    <row r="67" spans="1:48" s="2" customFormat="1">
      <c r="A67" s="2">
        <v>2023</v>
      </c>
      <c r="B67" s="3">
        <v>45200</v>
      </c>
      <c r="C67" s="3">
        <v>45291</v>
      </c>
      <c r="D67" s="5" t="s">
        <v>112</v>
      </c>
      <c r="E67" s="2" t="s">
        <v>870</v>
      </c>
      <c r="F67" s="2" t="s">
        <v>871</v>
      </c>
      <c r="G67" s="2" t="s">
        <v>589</v>
      </c>
      <c r="H67" s="2" t="s">
        <v>114</v>
      </c>
      <c r="I67" s="2" t="s">
        <v>872</v>
      </c>
      <c r="K67" s="2" t="s">
        <v>115</v>
      </c>
      <c r="M67" s="2" t="s">
        <v>873</v>
      </c>
      <c r="N67" s="2" t="s">
        <v>147</v>
      </c>
      <c r="O67" s="2" t="s">
        <v>150</v>
      </c>
      <c r="P67" s="2" t="s">
        <v>874</v>
      </c>
      <c r="Q67" s="5" t="s">
        <v>157</v>
      </c>
      <c r="R67" s="6" t="s">
        <v>875</v>
      </c>
      <c r="S67" s="2">
        <v>363</v>
      </c>
      <c r="U67" s="2" t="s">
        <v>182</v>
      </c>
      <c r="V67" s="2" t="s">
        <v>876</v>
      </c>
      <c r="X67" s="2" t="s">
        <v>289</v>
      </c>
      <c r="Z67" s="2" t="s">
        <v>289</v>
      </c>
      <c r="AB67" s="2" t="s">
        <v>147</v>
      </c>
      <c r="AC67" s="2">
        <v>14050</v>
      </c>
      <c r="AH67" s="2" t="s">
        <v>870</v>
      </c>
      <c r="AI67" s="2" t="s">
        <v>871</v>
      </c>
      <c r="AJ67" s="2" t="s">
        <v>589</v>
      </c>
      <c r="AK67" s="2">
        <v>15591715600</v>
      </c>
      <c r="AL67" s="2" t="s">
        <v>877</v>
      </c>
      <c r="AM67" s="2" t="s">
        <v>878</v>
      </c>
      <c r="AO67" s="2">
        <v>15591715600</v>
      </c>
      <c r="AP67" s="2" t="s">
        <v>877</v>
      </c>
      <c r="AQ67" s="4" t="s">
        <v>508</v>
      </c>
      <c r="AS67" s="2" t="s">
        <v>228</v>
      </c>
      <c r="AT67" s="3">
        <v>45303</v>
      </c>
      <c r="AU67" s="3">
        <v>45303</v>
      </c>
      <c r="AV67" s="2" t="s">
        <v>229</v>
      </c>
    </row>
    <row r="68" spans="1:48" s="2" customFormat="1">
      <c r="A68" s="2">
        <v>2023</v>
      </c>
      <c r="B68" s="3">
        <v>45200</v>
      </c>
      <c r="C68" s="3">
        <v>45291</v>
      </c>
      <c r="D68" s="5" t="s">
        <v>112</v>
      </c>
      <c r="E68" s="2" t="s">
        <v>879</v>
      </c>
      <c r="F68" s="2" t="s">
        <v>880</v>
      </c>
      <c r="G68" s="2" t="s">
        <v>881</v>
      </c>
      <c r="H68" s="2" t="s">
        <v>113</v>
      </c>
      <c r="I68" s="2" t="s">
        <v>882</v>
      </c>
      <c r="K68" s="2" t="s">
        <v>115</v>
      </c>
      <c r="M68" s="2" t="s">
        <v>883</v>
      </c>
      <c r="N68" s="2" t="s">
        <v>117</v>
      </c>
      <c r="O68" s="2" t="s">
        <v>150</v>
      </c>
      <c r="P68" s="2" t="s">
        <v>884</v>
      </c>
      <c r="Q68" s="5" t="s">
        <v>157</v>
      </c>
      <c r="R68" s="6" t="s">
        <v>885</v>
      </c>
      <c r="S68" s="2">
        <v>5</v>
      </c>
      <c r="U68" s="2" t="s">
        <v>191</v>
      </c>
      <c r="V68" s="2" t="s">
        <v>886</v>
      </c>
      <c r="X68" s="2" t="s">
        <v>496</v>
      </c>
      <c r="Z68" s="2" t="s">
        <v>496</v>
      </c>
      <c r="AB68" s="2" t="s">
        <v>117</v>
      </c>
      <c r="AC68" s="2">
        <v>53370</v>
      </c>
      <c r="AH68" s="2" t="s">
        <v>879</v>
      </c>
      <c r="AI68" s="2" t="s">
        <v>880</v>
      </c>
      <c r="AJ68" s="2" t="s">
        <v>881</v>
      </c>
      <c r="AK68" s="2">
        <v>55127177</v>
      </c>
      <c r="AL68" s="2" t="s">
        <v>887</v>
      </c>
      <c r="AM68" s="2" t="s">
        <v>888</v>
      </c>
      <c r="AO68" s="2">
        <v>55127177</v>
      </c>
      <c r="AP68" s="2" t="s">
        <v>889</v>
      </c>
      <c r="AQ68" s="4" t="s">
        <v>508</v>
      </c>
      <c r="AS68" s="2" t="s">
        <v>228</v>
      </c>
      <c r="AT68" s="3">
        <v>45303</v>
      </c>
      <c r="AU68" s="3">
        <v>45303</v>
      </c>
      <c r="AV68" s="2" t="s">
        <v>229</v>
      </c>
    </row>
    <row r="69" spans="1:48" s="2" customFormat="1">
      <c r="A69" s="2">
        <v>2023</v>
      </c>
      <c r="B69" s="3">
        <v>45200</v>
      </c>
      <c r="C69" s="3">
        <v>45291</v>
      </c>
      <c r="D69" s="5" t="s">
        <v>112</v>
      </c>
      <c r="E69" s="2" t="s">
        <v>890</v>
      </c>
      <c r="F69" s="2" t="s">
        <v>580</v>
      </c>
      <c r="G69" s="2" t="s">
        <v>891</v>
      </c>
      <c r="H69" s="2" t="s">
        <v>114</v>
      </c>
      <c r="I69" s="2" t="s">
        <v>892</v>
      </c>
      <c r="K69" s="2" t="s">
        <v>115</v>
      </c>
      <c r="M69" s="2" t="s">
        <v>893</v>
      </c>
      <c r="N69" s="2" t="s">
        <v>147</v>
      </c>
      <c r="O69" s="2" t="s">
        <v>150</v>
      </c>
      <c r="P69" s="2" t="s">
        <v>894</v>
      </c>
      <c r="Q69" s="5" t="s">
        <v>157</v>
      </c>
      <c r="R69" s="6" t="s">
        <v>895</v>
      </c>
      <c r="S69" s="2">
        <v>6</v>
      </c>
      <c r="T69" s="2" t="s">
        <v>896</v>
      </c>
      <c r="U69" s="2" t="s">
        <v>182</v>
      </c>
      <c r="V69" s="2" t="s">
        <v>897</v>
      </c>
      <c r="X69" s="2" t="s">
        <v>898</v>
      </c>
      <c r="Z69" s="2" t="s">
        <v>899</v>
      </c>
      <c r="AB69" s="2" t="s">
        <v>147</v>
      </c>
      <c r="AC69" s="2">
        <v>5120</v>
      </c>
      <c r="AH69" s="2" t="s">
        <v>890</v>
      </c>
      <c r="AI69" s="2" t="s">
        <v>580</v>
      </c>
      <c r="AJ69" s="2" t="s">
        <v>891</v>
      </c>
      <c r="AK69" s="2">
        <v>55761632</v>
      </c>
      <c r="AL69" s="2" t="s">
        <v>900</v>
      </c>
      <c r="AM69" s="2" t="s">
        <v>901</v>
      </c>
      <c r="AO69" s="2">
        <v>55761632</v>
      </c>
      <c r="AP69" s="2" t="s">
        <v>900</v>
      </c>
      <c r="AQ69" s="4" t="s">
        <v>508</v>
      </c>
      <c r="AS69" s="2" t="s">
        <v>228</v>
      </c>
      <c r="AT69" s="3">
        <v>45303</v>
      </c>
      <c r="AU69" s="3">
        <v>45303</v>
      </c>
      <c r="AV69" s="2" t="s">
        <v>229</v>
      </c>
    </row>
    <row r="70" spans="1:48" s="2" customFormat="1">
      <c r="A70" s="2">
        <v>2023</v>
      </c>
      <c r="B70" s="3">
        <v>45200</v>
      </c>
      <c r="C70" s="3">
        <v>45291</v>
      </c>
      <c r="D70" s="5" t="s">
        <v>112</v>
      </c>
      <c r="E70" s="2" t="s">
        <v>902</v>
      </c>
      <c r="F70" s="2" t="s">
        <v>903</v>
      </c>
      <c r="G70" s="2" t="s">
        <v>904</v>
      </c>
      <c r="H70" s="2" t="s">
        <v>113</v>
      </c>
      <c r="I70" s="2" t="s">
        <v>905</v>
      </c>
      <c r="K70" s="2" t="s">
        <v>115</v>
      </c>
      <c r="M70" s="2" t="s">
        <v>906</v>
      </c>
      <c r="N70" s="2" t="s">
        <v>145</v>
      </c>
      <c r="O70" s="2" t="s">
        <v>150</v>
      </c>
      <c r="P70" s="2" t="s">
        <v>907</v>
      </c>
      <c r="Q70" s="5" t="s">
        <v>157</v>
      </c>
      <c r="R70" s="6" t="s">
        <v>908</v>
      </c>
      <c r="S70" s="2">
        <v>4524</v>
      </c>
      <c r="U70" s="2" t="s">
        <v>182</v>
      </c>
      <c r="V70" s="2" t="s">
        <v>909</v>
      </c>
      <c r="X70" s="2" t="s">
        <v>910</v>
      </c>
      <c r="Z70" s="2" t="s">
        <v>910</v>
      </c>
      <c r="AB70" s="2" t="s">
        <v>145</v>
      </c>
      <c r="AC70" s="2">
        <v>64180</v>
      </c>
      <c r="AH70" s="2" t="s">
        <v>902</v>
      </c>
      <c r="AI70" s="2" t="s">
        <v>903</v>
      </c>
      <c r="AJ70" s="2" t="s">
        <v>904</v>
      </c>
      <c r="AK70" s="2">
        <v>8183741688</v>
      </c>
      <c r="AL70" s="2" t="s">
        <v>911</v>
      </c>
      <c r="AM70" s="2" t="s">
        <v>912</v>
      </c>
      <c r="AO70" s="2">
        <v>8183741688</v>
      </c>
      <c r="AP70" s="2" t="s">
        <v>911</v>
      </c>
      <c r="AQ70" s="4" t="s">
        <v>508</v>
      </c>
      <c r="AS70" s="2" t="s">
        <v>228</v>
      </c>
      <c r="AT70" s="3">
        <v>45303</v>
      </c>
      <c r="AU70" s="3">
        <v>45303</v>
      </c>
      <c r="AV70" s="2" t="s">
        <v>229</v>
      </c>
    </row>
    <row r="71" spans="1:48" s="2" customFormat="1">
      <c r="A71" s="2">
        <v>2023</v>
      </c>
      <c r="B71" s="3">
        <v>45200</v>
      </c>
      <c r="C71" s="3">
        <v>45291</v>
      </c>
      <c r="D71" s="5" t="s">
        <v>112</v>
      </c>
      <c r="E71" s="2" t="s">
        <v>913</v>
      </c>
      <c r="F71" s="2" t="s">
        <v>580</v>
      </c>
      <c r="G71" s="2" t="s">
        <v>914</v>
      </c>
      <c r="H71" s="2" t="s">
        <v>113</v>
      </c>
      <c r="I71" s="2" t="s">
        <v>915</v>
      </c>
      <c r="K71" s="2" t="s">
        <v>115</v>
      </c>
      <c r="M71" s="2" t="s">
        <v>916</v>
      </c>
      <c r="N71" s="2" t="s">
        <v>136</v>
      </c>
      <c r="O71" s="2" t="s">
        <v>150</v>
      </c>
      <c r="P71" s="2" t="s">
        <v>917</v>
      </c>
      <c r="Q71" s="5" t="s">
        <v>157</v>
      </c>
      <c r="R71" s="6" t="s">
        <v>918</v>
      </c>
      <c r="S71" s="2">
        <v>2938</v>
      </c>
      <c r="U71" s="2" t="s">
        <v>182</v>
      </c>
      <c r="V71" s="2" t="s">
        <v>919</v>
      </c>
      <c r="X71" s="2" t="s">
        <v>237</v>
      </c>
      <c r="Z71" s="2" t="s">
        <v>237</v>
      </c>
      <c r="AB71" s="2" t="s">
        <v>136</v>
      </c>
      <c r="AC71" s="2">
        <v>44690</v>
      </c>
      <c r="AH71" s="2" t="s">
        <v>913</v>
      </c>
      <c r="AI71" s="2" t="s">
        <v>580</v>
      </c>
      <c r="AJ71" s="2" t="s">
        <v>914</v>
      </c>
      <c r="AK71" s="2">
        <v>13318129907</v>
      </c>
      <c r="AL71" s="2" t="s">
        <v>920</v>
      </c>
      <c r="AM71" s="2" t="s">
        <v>921</v>
      </c>
      <c r="AO71" s="2">
        <v>13318129907</v>
      </c>
      <c r="AP71" s="2" t="s">
        <v>920</v>
      </c>
      <c r="AQ71" s="4" t="s">
        <v>508</v>
      </c>
      <c r="AS71" s="2" t="s">
        <v>228</v>
      </c>
      <c r="AT71" s="3">
        <v>45303</v>
      </c>
      <c r="AU71" s="3">
        <v>45303</v>
      </c>
      <c r="AV71" s="2" t="s">
        <v>229</v>
      </c>
    </row>
    <row r="72" spans="1:48" s="2" customFormat="1">
      <c r="A72" s="2">
        <v>2023</v>
      </c>
      <c r="B72" s="3">
        <v>45200</v>
      </c>
      <c r="C72" s="3">
        <v>45291</v>
      </c>
      <c r="D72" s="5" t="s">
        <v>112</v>
      </c>
      <c r="E72" s="2" t="s">
        <v>922</v>
      </c>
      <c r="F72" s="2" t="s">
        <v>726</v>
      </c>
      <c r="G72" s="2" t="s">
        <v>923</v>
      </c>
      <c r="H72" s="2" t="s">
        <v>113</v>
      </c>
      <c r="I72" s="2" t="s">
        <v>924</v>
      </c>
      <c r="K72" s="2" t="s">
        <v>115</v>
      </c>
      <c r="M72" s="2" t="s">
        <v>925</v>
      </c>
      <c r="N72" s="2" t="s">
        <v>129</v>
      </c>
      <c r="O72" s="2" t="s">
        <v>150</v>
      </c>
      <c r="P72" s="2" t="s">
        <v>926</v>
      </c>
      <c r="Q72" s="5" t="s">
        <v>176</v>
      </c>
      <c r="R72" s="6" t="s">
        <v>927</v>
      </c>
      <c r="S72" s="2">
        <v>2</v>
      </c>
      <c r="U72" s="2" t="s">
        <v>182</v>
      </c>
      <c r="V72" s="2" t="s">
        <v>928</v>
      </c>
      <c r="X72" s="2" t="s">
        <v>929</v>
      </c>
      <c r="Z72" s="2" t="s">
        <v>930</v>
      </c>
      <c r="AB72" s="2" t="s">
        <v>129</v>
      </c>
      <c r="AC72" s="2">
        <v>62578</v>
      </c>
      <c r="AH72" s="2" t="s">
        <v>922</v>
      </c>
      <c r="AI72" s="2" t="s">
        <v>726</v>
      </c>
      <c r="AJ72" s="2" t="s">
        <v>923</v>
      </c>
      <c r="AL72" s="2" t="s">
        <v>931</v>
      </c>
      <c r="AM72" s="2" t="s">
        <v>932</v>
      </c>
      <c r="AP72" s="2" t="s">
        <v>931</v>
      </c>
      <c r="AQ72" s="4" t="s">
        <v>508</v>
      </c>
      <c r="AS72" s="2" t="s">
        <v>228</v>
      </c>
      <c r="AT72" s="3">
        <v>45303</v>
      </c>
      <c r="AU72" s="3">
        <v>45303</v>
      </c>
      <c r="AV72" s="2" t="s">
        <v>229</v>
      </c>
    </row>
    <row r="73" spans="1:48" s="2" customFormat="1">
      <c r="A73" s="2">
        <v>2023</v>
      </c>
      <c r="B73" s="3">
        <v>45200</v>
      </c>
      <c r="C73" s="3">
        <v>45291</v>
      </c>
      <c r="D73" s="5" t="s">
        <v>112</v>
      </c>
      <c r="E73" s="2" t="s">
        <v>933</v>
      </c>
      <c r="F73" s="2" t="s">
        <v>934</v>
      </c>
      <c r="G73" s="2" t="s">
        <v>935</v>
      </c>
      <c r="H73" s="2" t="s">
        <v>114</v>
      </c>
      <c r="I73" s="2" t="s">
        <v>936</v>
      </c>
      <c r="K73" s="2" t="s">
        <v>115</v>
      </c>
      <c r="M73" s="2" t="s">
        <v>937</v>
      </c>
      <c r="N73" s="2" t="s">
        <v>147</v>
      </c>
      <c r="O73" s="2" t="s">
        <v>150</v>
      </c>
      <c r="P73" s="2" t="s">
        <v>938</v>
      </c>
      <c r="Q73" s="5" t="s">
        <v>165</v>
      </c>
      <c r="R73" s="6" t="s">
        <v>939</v>
      </c>
      <c r="S73" s="2">
        <v>301</v>
      </c>
      <c r="T73" s="2" t="s">
        <v>940</v>
      </c>
      <c r="U73" s="2" t="s">
        <v>182</v>
      </c>
      <c r="V73" s="2" t="s">
        <v>941</v>
      </c>
      <c r="X73" s="2" t="s">
        <v>302</v>
      </c>
      <c r="Z73" s="2" t="s">
        <v>302</v>
      </c>
      <c r="AB73" s="2" t="s">
        <v>147</v>
      </c>
      <c r="AC73" s="2">
        <v>11520</v>
      </c>
      <c r="AH73" s="2" t="s">
        <v>933</v>
      </c>
      <c r="AI73" s="2" t="s">
        <v>942</v>
      </c>
      <c r="AJ73" s="2" t="s">
        <v>935</v>
      </c>
      <c r="AK73" s="2">
        <v>52825000</v>
      </c>
      <c r="AL73" s="2" t="s">
        <v>943</v>
      </c>
      <c r="AM73" s="2" t="s">
        <v>944</v>
      </c>
      <c r="AO73" s="2">
        <v>52825000</v>
      </c>
      <c r="AP73" s="2" t="s">
        <v>943</v>
      </c>
      <c r="AQ73" s="4" t="s">
        <v>508</v>
      </c>
      <c r="AS73" s="2" t="s">
        <v>228</v>
      </c>
      <c r="AT73" s="3">
        <v>45303</v>
      </c>
      <c r="AU73" s="3">
        <v>45303</v>
      </c>
      <c r="AV73" s="2" t="s">
        <v>229</v>
      </c>
    </row>
    <row r="74" spans="1:48" s="2" customFormat="1">
      <c r="A74" s="2">
        <v>2023</v>
      </c>
      <c r="B74" s="3">
        <v>45200</v>
      </c>
      <c r="C74" s="3">
        <v>45291</v>
      </c>
      <c r="D74" s="5" t="s">
        <v>112</v>
      </c>
      <c r="E74" s="2" t="s">
        <v>945</v>
      </c>
      <c r="F74" s="2" t="s">
        <v>946</v>
      </c>
      <c r="G74" s="2" t="s">
        <v>802</v>
      </c>
      <c r="H74" s="2" t="s">
        <v>113</v>
      </c>
      <c r="I74" s="2" t="s">
        <v>947</v>
      </c>
      <c r="K74" s="2" t="s">
        <v>115</v>
      </c>
      <c r="M74" s="2" t="s">
        <v>948</v>
      </c>
      <c r="N74" s="2" t="s">
        <v>147</v>
      </c>
      <c r="O74" s="2" t="s">
        <v>150</v>
      </c>
      <c r="P74" s="2" t="s">
        <v>949</v>
      </c>
      <c r="Q74" s="5" t="s">
        <v>170</v>
      </c>
      <c r="R74" s="6" t="s">
        <v>950</v>
      </c>
      <c r="S74" s="2" t="s">
        <v>951</v>
      </c>
      <c r="T74" s="2" t="s">
        <v>952</v>
      </c>
      <c r="U74" s="2" t="s">
        <v>182</v>
      </c>
      <c r="V74" s="2" t="s">
        <v>953</v>
      </c>
      <c r="X74" s="2" t="s">
        <v>954</v>
      </c>
      <c r="Z74" s="2" t="s">
        <v>954</v>
      </c>
      <c r="AB74" s="2" t="s">
        <v>147</v>
      </c>
      <c r="AC74" s="2">
        <v>4330</v>
      </c>
      <c r="AH74" s="2" t="s">
        <v>945</v>
      </c>
      <c r="AI74" s="2" t="s">
        <v>955</v>
      </c>
      <c r="AJ74" s="2" t="s">
        <v>802</v>
      </c>
      <c r="AK74" s="2">
        <v>4777120021</v>
      </c>
      <c r="AL74" s="2" t="s">
        <v>956</v>
      </c>
      <c r="AM74" s="2" t="s">
        <v>957</v>
      </c>
      <c r="AO74" s="2">
        <v>4777120021</v>
      </c>
      <c r="AP74" s="2" t="s">
        <v>956</v>
      </c>
      <c r="AQ74" s="4" t="s">
        <v>508</v>
      </c>
      <c r="AS74" s="2" t="s">
        <v>228</v>
      </c>
      <c r="AT74" s="3">
        <v>45303</v>
      </c>
      <c r="AU74" s="3">
        <v>45303</v>
      </c>
      <c r="AV74" s="2" t="s">
        <v>229</v>
      </c>
    </row>
    <row r="75" spans="1:48" s="2" customFormat="1">
      <c r="A75" s="2">
        <v>2023</v>
      </c>
      <c r="B75" s="3">
        <v>45200</v>
      </c>
      <c r="C75" s="3">
        <v>45291</v>
      </c>
      <c r="D75" s="5" t="s">
        <v>112</v>
      </c>
      <c r="E75" s="2" t="s">
        <v>958</v>
      </c>
      <c r="F75" s="2" t="s">
        <v>959</v>
      </c>
      <c r="G75" s="2" t="s">
        <v>461</v>
      </c>
      <c r="H75" s="2" t="s">
        <v>113</v>
      </c>
      <c r="I75" s="2" t="s">
        <v>960</v>
      </c>
      <c r="K75" s="2" t="s">
        <v>115</v>
      </c>
      <c r="M75" s="2" t="s">
        <v>961</v>
      </c>
      <c r="N75" s="2" t="s">
        <v>119</v>
      </c>
      <c r="O75" s="2" t="s">
        <v>150</v>
      </c>
      <c r="P75" s="2" t="s">
        <v>949</v>
      </c>
      <c r="Q75" s="5" t="s">
        <v>157</v>
      </c>
      <c r="R75" s="6" t="s">
        <v>962</v>
      </c>
      <c r="S75" s="2">
        <v>9</v>
      </c>
      <c r="U75" s="2" t="s">
        <v>182</v>
      </c>
      <c r="V75" s="2" t="s">
        <v>963</v>
      </c>
      <c r="X75" s="2" t="s">
        <v>964</v>
      </c>
      <c r="Z75" s="2" t="s">
        <v>964</v>
      </c>
      <c r="AB75" s="2" t="s">
        <v>119</v>
      </c>
      <c r="AC75" s="2">
        <v>72940</v>
      </c>
      <c r="AH75" s="2" t="s">
        <v>958</v>
      </c>
      <c r="AI75" s="2" t="s">
        <v>959</v>
      </c>
      <c r="AJ75" s="2" t="s">
        <v>461</v>
      </c>
      <c r="AK75" s="2">
        <v>2228901933</v>
      </c>
      <c r="AL75" s="2" t="s">
        <v>965</v>
      </c>
      <c r="AM75" s="2" t="s">
        <v>966</v>
      </c>
      <c r="AO75" s="2">
        <v>2228901933</v>
      </c>
      <c r="AP75" s="2" t="s">
        <v>965</v>
      </c>
      <c r="AQ75" s="4" t="s">
        <v>508</v>
      </c>
      <c r="AS75" s="2" t="s">
        <v>228</v>
      </c>
      <c r="AT75" s="3">
        <v>45303</v>
      </c>
      <c r="AU75" s="3">
        <v>45303</v>
      </c>
      <c r="AV75" s="2" t="s">
        <v>229</v>
      </c>
    </row>
    <row r="76" spans="1:48" s="2" customFormat="1">
      <c r="A76" s="2">
        <v>2023</v>
      </c>
      <c r="B76" s="3">
        <v>45200</v>
      </c>
      <c r="C76" s="3">
        <v>45291</v>
      </c>
      <c r="D76" s="5" t="s">
        <v>112</v>
      </c>
      <c r="E76" s="2" t="s">
        <v>967</v>
      </c>
      <c r="F76" s="2" t="s">
        <v>968</v>
      </c>
      <c r="G76" s="2" t="s">
        <v>461</v>
      </c>
      <c r="H76" s="2" t="s">
        <v>113</v>
      </c>
      <c r="I76" s="2" t="s">
        <v>969</v>
      </c>
      <c r="K76" s="2" t="s">
        <v>115</v>
      </c>
      <c r="M76" s="2" t="s">
        <v>970</v>
      </c>
      <c r="N76" s="2" t="s">
        <v>117</v>
      </c>
      <c r="O76" s="2" t="s">
        <v>150</v>
      </c>
      <c r="P76" s="2" t="s">
        <v>971</v>
      </c>
      <c r="Q76" s="5" t="s">
        <v>157</v>
      </c>
      <c r="R76" s="6" t="s">
        <v>797</v>
      </c>
      <c r="S76" s="2">
        <v>11</v>
      </c>
      <c r="T76" s="2" t="s">
        <v>972</v>
      </c>
      <c r="U76" s="2" t="s">
        <v>182</v>
      </c>
      <c r="V76" s="2" t="s">
        <v>798</v>
      </c>
      <c r="X76" s="2" t="s">
        <v>798</v>
      </c>
      <c r="Z76" s="2" t="s">
        <v>798</v>
      </c>
      <c r="AB76" s="2" t="s">
        <v>117</v>
      </c>
      <c r="AC76" s="2">
        <v>52945</v>
      </c>
      <c r="AH76" s="2" t="s">
        <v>967</v>
      </c>
      <c r="AI76" s="2" t="s">
        <v>968</v>
      </c>
      <c r="AJ76" s="2" t="s">
        <v>461</v>
      </c>
      <c r="AK76" s="2">
        <v>53597534</v>
      </c>
      <c r="AL76" s="2" t="s">
        <v>973</v>
      </c>
      <c r="AM76" s="2" t="s">
        <v>974</v>
      </c>
      <c r="AO76" s="2">
        <v>53597534</v>
      </c>
      <c r="AP76" s="2" t="s">
        <v>973</v>
      </c>
      <c r="AQ76" s="4" t="s">
        <v>508</v>
      </c>
      <c r="AS76" s="2" t="s">
        <v>228</v>
      </c>
      <c r="AT76" s="3">
        <v>45303</v>
      </c>
      <c r="AU76" s="3">
        <v>45303</v>
      </c>
      <c r="AV76" s="2" t="s">
        <v>229</v>
      </c>
    </row>
    <row r="77" spans="1:48" s="2" customFormat="1">
      <c r="A77" s="2">
        <v>2023</v>
      </c>
      <c r="B77" s="3">
        <v>45200</v>
      </c>
      <c r="C77" s="3">
        <v>45291</v>
      </c>
      <c r="D77" s="5" t="s">
        <v>112</v>
      </c>
      <c r="E77" s="2" t="s">
        <v>975</v>
      </c>
      <c r="F77" s="2" t="s">
        <v>726</v>
      </c>
      <c r="G77" s="2" t="s">
        <v>976</v>
      </c>
      <c r="H77" s="2" t="s">
        <v>113</v>
      </c>
      <c r="I77" s="2" t="s">
        <v>977</v>
      </c>
      <c r="K77" s="2" t="s">
        <v>115</v>
      </c>
      <c r="M77" s="2" t="s">
        <v>978</v>
      </c>
      <c r="N77" s="2" t="s">
        <v>147</v>
      </c>
      <c r="O77" s="2" t="s">
        <v>150</v>
      </c>
      <c r="P77" s="2" t="s">
        <v>979</v>
      </c>
      <c r="Q77" s="5" t="s">
        <v>157</v>
      </c>
      <c r="R77" s="6" t="s">
        <v>980</v>
      </c>
      <c r="S77" s="2">
        <v>79</v>
      </c>
      <c r="U77" s="2" t="s">
        <v>182</v>
      </c>
      <c r="V77" s="2" t="s">
        <v>981</v>
      </c>
      <c r="X77" s="2" t="s">
        <v>954</v>
      </c>
      <c r="Z77" s="2" t="s">
        <v>954</v>
      </c>
      <c r="AB77" s="2" t="s">
        <v>147</v>
      </c>
      <c r="AC77" s="2">
        <v>4010</v>
      </c>
      <c r="AH77" s="2" t="s">
        <v>982</v>
      </c>
      <c r="AI77" s="2" t="s">
        <v>726</v>
      </c>
      <c r="AJ77" s="2" t="s">
        <v>976</v>
      </c>
      <c r="AK77" s="2">
        <v>59756060</v>
      </c>
      <c r="AL77" s="2" t="s">
        <v>983</v>
      </c>
      <c r="AM77" s="2" t="s">
        <v>984</v>
      </c>
      <c r="AO77" s="2">
        <v>59756060</v>
      </c>
      <c r="AP77" s="2" t="s">
        <v>983</v>
      </c>
      <c r="AQ77" s="4" t="s">
        <v>508</v>
      </c>
      <c r="AS77" s="2" t="s">
        <v>228</v>
      </c>
      <c r="AT77" s="3">
        <v>45303</v>
      </c>
      <c r="AU77" s="3">
        <v>45303</v>
      </c>
      <c r="AV77" s="2" t="s">
        <v>229</v>
      </c>
    </row>
    <row r="78" spans="1:48" s="2" customFormat="1">
      <c r="A78" s="2">
        <v>2023</v>
      </c>
      <c r="B78" s="3">
        <v>45200</v>
      </c>
      <c r="C78" s="3">
        <v>45291</v>
      </c>
      <c r="D78" s="5" t="s">
        <v>112</v>
      </c>
      <c r="E78" s="2" t="s">
        <v>985</v>
      </c>
      <c r="F78" s="2" t="s">
        <v>986</v>
      </c>
      <c r="G78" s="2" t="s">
        <v>987</v>
      </c>
      <c r="H78" s="2" t="s">
        <v>114</v>
      </c>
      <c r="I78" s="2" t="s">
        <v>988</v>
      </c>
      <c r="K78" s="2" t="s">
        <v>115</v>
      </c>
      <c r="M78" s="2" t="s">
        <v>989</v>
      </c>
      <c r="N78" s="2" t="s">
        <v>136</v>
      </c>
      <c r="O78" s="2" t="s">
        <v>150</v>
      </c>
      <c r="P78" s="2" t="s">
        <v>990</v>
      </c>
      <c r="Q78" s="5" t="s">
        <v>164</v>
      </c>
      <c r="R78" s="6" t="s">
        <v>991</v>
      </c>
      <c r="S78" s="2">
        <v>1820</v>
      </c>
      <c r="U78" s="2" t="s">
        <v>182</v>
      </c>
      <c r="V78" s="2" t="s">
        <v>992</v>
      </c>
      <c r="X78" s="2" t="s">
        <v>276</v>
      </c>
      <c r="Z78" s="2" t="s">
        <v>276</v>
      </c>
      <c r="AB78" s="2" t="s">
        <v>136</v>
      </c>
      <c r="AC78" s="2">
        <v>45150</v>
      </c>
      <c r="AH78" s="2" t="s">
        <v>985</v>
      </c>
      <c r="AI78" s="2" t="s">
        <v>986</v>
      </c>
      <c r="AJ78" s="2" t="s">
        <v>987</v>
      </c>
      <c r="AK78" s="2" t="s">
        <v>993</v>
      </c>
      <c r="AL78" s="2" t="s">
        <v>994</v>
      </c>
      <c r="AM78" s="2" t="s">
        <v>995</v>
      </c>
      <c r="AO78" s="2" t="s">
        <v>993</v>
      </c>
      <c r="AP78" s="2" t="s">
        <v>994</v>
      </c>
      <c r="AQ78" s="4" t="s">
        <v>508</v>
      </c>
      <c r="AS78" s="2" t="s">
        <v>228</v>
      </c>
      <c r="AT78" s="3">
        <v>45303</v>
      </c>
      <c r="AU78" s="3">
        <v>45303</v>
      </c>
      <c r="AV78" s="2" t="s">
        <v>229</v>
      </c>
    </row>
    <row r="79" spans="1:48" s="2" customFormat="1">
      <c r="A79" s="2">
        <v>2023</v>
      </c>
      <c r="B79" s="3">
        <v>45200</v>
      </c>
      <c r="C79" s="3">
        <v>45291</v>
      </c>
      <c r="D79" s="5" t="s">
        <v>112</v>
      </c>
      <c r="E79" s="2" t="s">
        <v>996</v>
      </c>
      <c r="F79" s="2" t="s">
        <v>306</v>
      </c>
      <c r="G79" s="2" t="s">
        <v>968</v>
      </c>
      <c r="H79" s="2" t="s">
        <v>113</v>
      </c>
      <c r="I79" s="2" t="s">
        <v>997</v>
      </c>
      <c r="K79" s="2" t="s">
        <v>115</v>
      </c>
      <c r="M79" s="2" t="s">
        <v>998</v>
      </c>
      <c r="N79" s="2" t="s">
        <v>147</v>
      </c>
      <c r="O79" s="2" t="s">
        <v>150</v>
      </c>
      <c r="P79" s="2" t="s">
        <v>999</v>
      </c>
      <c r="Q79" s="5" t="s">
        <v>157</v>
      </c>
      <c r="R79" s="6" t="s">
        <v>1000</v>
      </c>
      <c r="S79" s="2">
        <v>13</v>
      </c>
      <c r="U79" s="2" t="s">
        <v>182</v>
      </c>
      <c r="V79" s="2" t="s">
        <v>1001</v>
      </c>
      <c r="X79" s="2" t="s">
        <v>302</v>
      </c>
      <c r="Z79" s="2" t="s">
        <v>302</v>
      </c>
      <c r="AB79" s="2" t="s">
        <v>147</v>
      </c>
      <c r="AC79" s="2">
        <v>11420</v>
      </c>
      <c r="AH79" s="2" t="s">
        <v>996</v>
      </c>
      <c r="AI79" s="2" t="s">
        <v>306</v>
      </c>
      <c r="AJ79" s="2" t="s">
        <v>968</v>
      </c>
      <c r="AK79" s="2">
        <v>53585269</v>
      </c>
      <c r="AL79" s="2" t="s">
        <v>1002</v>
      </c>
      <c r="AM79" s="2" t="s">
        <v>1003</v>
      </c>
      <c r="AO79" s="2">
        <v>53585269</v>
      </c>
      <c r="AP79" s="2" t="s">
        <v>1002</v>
      </c>
      <c r="AQ79" s="4" t="s">
        <v>508</v>
      </c>
      <c r="AS79" s="2" t="s">
        <v>228</v>
      </c>
      <c r="AT79" s="3">
        <v>45303</v>
      </c>
      <c r="AU79" s="3">
        <v>45303</v>
      </c>
      <c r="AV79" s="2" t="s">
        <v>229</v>
      </c>
    </row>
    <row r="80" spans="1:48" s="2" customFormat="1">
      <c r="A80" s="2">
        <v>2023</v>
      </c>
      <c r="B80" s="3">
        <v>45200</v>
      </c>
      <c r="C80" s="3">
        <v>45291</v>
      </c>
      <c r="D80" s="5" t="s">
        <v>112</v>
      </c>
      <c r="E80" s="2" t="s">
        <v>1004</v>
      </c>
      <c r="F80" s="2" t="s">
        <v>1005</v>
      </c>
      <c r="G80" s="2" t="s">
        <v>1006</v>
      </c>
      <c r="H80" s="2" t="s">
        <v>114</v>
      </c>
      <c r="I80" s="2" t="s">
        <v>1007</v>
      </c>
      <c r="K80" s="2" t="s">
        <v>115</v>
      </c>
      <c r="M80" s="2" t="s">
        <v>1008</v>
      </c>
      <c r="N80" s="2" t="s">
        <v>147</v>
      </c>
      <c r="O80" s="2" t="s">
        <v>150</v>
      </c>
      <c r="P80" s="2" t="s">
        <v>1009</v>
      </c>
      <c r="Q80" s="5" t="s">
        <v>176</v>
      </c>
      <c r="R80" s="6" t="s">
        <v>548</v>
      </c>
      <c r="S80" s="2">
        <v>248</v>
      </c>
      <c r="T80" s="2" t="s">
        <v>1010</v>
      </c>
      <c r="U80" s="2" t="s">
        <v>182</v>
      </c>
      <c r="V80" s="2" t="s">
        <v>550</v>
      </c>
      <c r="X80" s="2" t="s">
        <v>551</v>
      </c>
      <c r="Z80" s="2" t="s">
        <v>551</v>
      </c>
      <c r="AB80" s="2" t="s">
        <v>147</v>
      </c>
      <c r="AC80" s="2">
        <v>6600</v>
      </c>
      <c r="AH80" s="2" t="s">
        <v>1004</v>
      </c>
      <c r="AI80" s="2" t="s">
        <v>1005</v>
      </c>
      <c r="AJ80" s="2" t="s">
        <v>1006</v>
      </c>
      <c r="AK80" s="2">
        <v>6444150350</v>
      </c>
      <c r="AL80" s="2" t="s">
        <v>1011</v>
      </c>
      <c r="AM80" s="2" t="s">
        <v>1012</v>
      </c>
      <c r="AO80" s="2">
        <v>6444150350</v>
      </c>
      <c r="AP80" s="2" t="s">
        <v>1011</v>
      </c>
      <c r="AQ80" s="4" t="s">
        <v>508</v>
      </c>
      <c r="AS80" s="2" t="s">
        <v>228</v>
      </c>
      <c r="AT80" s="3">
        <v>45303</v>
      </c>
      <c r="AU80" s="3">
        <v>45303</v>
      </c>
      <c r="AV80" s="2" t="s">
        <v>229</v>
      </c>
    </row>
    <row r="81" spans="1:48" s="2" customFormat="1">
      <c r="A81" s="2">
        <v>2023</v>
      </c>
      <c r="B81" s="3">
        <v>45200</v>
      </c>
      <c r="C81" s="3">
        <v>45291</v>
      </c>
      <c r="D81" s="5" t="s">
        <v>112</v>
      </c>
      <c r="E81" s="2" t="s">
        <v>1013</v>
      </c>
      <c r="F81" s="2" t="s">
        <v>1014</v>
      </c>
      <c r="G81" s="2" t="s">
        <v>461</v>
      </c>
      <c r="H81" s="2" t="s">
        <v>113</v>
      </c>
      <c r="I81" s="2" t="s">
        <v>1015</v>
      </c>
      <c r="K81" s="2" t="s">
        <v>115</v>
      </c>
      <c r="M81" s="2" t="s">
        <v>1016</v>
      </c>
      <c r="N81" s="2" t="s">
        <v>147</v>
      </c>
      <c r="O81" s="2" t="s">
        <v>150</v>
      </c>
      <c r="P81" s="2" t="s">
        <v>1017</v>
      </c>
      <c r="Q81" s="5" t="s">
        <v>157</v>
      </c>
      <c r="R81" s="6" t="s">
        <v>1018</v>
      </c>
      <c r="S81" s="2">
        <v>36</v>
      </c>
      <c r="T81" s="2" t="s">
        <v>663</v>
      </c>
      <c r="U81" s="2" t="s">
        <v>182</v>
      </c>
      <c r="V81" s="2" t="s">
        <v>551</v>
      </c>
      <c r="X81" s="2" t="s">
        <v>551</v>
      </c>
      <c r="Z81" s="2" t="s">
        <v>551</v>
      </c>
      <c r="AB81" s="2" t="s">
        <v>147</v>
      </c>
      <c r="AC81" s="2">
        <v>6500</v>
      </c>
      <c r="AH81" s="2" t="s">
        <v>1013</v>
      </c>
      <c r="AI81" s="2" t="s">
        <v>1014</v>
      </c>
      <c r="AJ81" s="2" t="s">
        <v>461</v>
      </c>
      <c r="AK81" s="2" t="s">
        <v>1019</v>
      </c>
      <c r="AL81" s="2" t="s">
        <v>1020</v>
      </c>
      <c r="AM81" s="2" t="s">
        <v>1021</v>
      </c>
      <c r="AO81" s="2" t="s">
        <v>1019</v>
      </c>
      <c r="AP81" s="2" t="s">
        <v>1020</v>
      </c>
      <c r="AQ81" s="4" t="s">
        <v>508</v>
      </c>
      <c r="AS81" s="2" t="s">
        <v>228</v>
      </c>
      <c r="AT81" s="3">
        <v>45303</v>
      </c>
      <c r="AU81" s="3">
        <v>45303</v>
      </c>
      <c r="AV81" s="2" t="s">
        <v>229</v>
      </c>
    </row>
    <row r="82" spans="1:48" s="2" customFormat="1">
      <c r="A82" s="2">
        <v>2023</v>
      </c>
      <c r="B82" s="3">
        <v>45200</v>
      </c>
      <c r="C82" s="3">
        <v>45291</v>
      </c>
      <c r="D82" s="5" t="s">
        <v>112</v>
      </c>
      <c r="E82" s="2" t="s">
        <v>1022</v>
      </c>
      <c r="F82" s="2" t="s">
        <v>1023</v>
      </c>
      <c r="G82" s="2" t="s">
        <v>1024</v>
      </c>
      <c r="H82" s="2" t="s">
        <v>113</v>
      </c>
      <c r="I82" s="2" t="s">
        <v>1025</v>
      </c>
      <c r="K82" s="2" t="s">
        <v>115</v>
      </c>
      <c r="M82" s="2" t="s">
        <v>1026</v>
      </c>
      <c r="N82" s="2" t="s">
        <v>147</v>
      </c>
      <c r="O82" s="2" t="s">
        <v>150</v>
      </c>
      <c r="P82" s="2" t="s">
        <v>1027</v>
      </c>
      <c r="Q82" s="5" t="s">
        <v>157</v>
      </c>
      <c r="R82" s="6" t="s">
        <v>1028</v>
      </c>
      <c r="S82" s="2">
        <v>302</v>
      </c>
      <c r="T82" s="2" t="s">
        <v>1029</v>
      </c>
      <c r="U82" s="2" t="s">
        <v>182</v>
      </c>
      <c r="V82" s="2" t="s">
        <v>551</v>
      </c>
      <c r="X82" s="2" t="s">
        <v>551</v>
      </c>
      <c r="Z82" s="2" t="s">
        <v>551</v>
      </c>
      <c r="AB82" s="2" t="s">
        <v>147</v>
      </c>
      <c r="AC82" s="2">
        <v>6500</v>
      </c>
      <c r="AH82" s="2" t="s">
        <v>1013</v>
      </c>
      <c r="AI82" s="2" t="s">
        <v>1014</v>
      </c>
      <c r="AJ82" s="2" t="s">
        <v>461</v>
      </c>
      <c r="AK82" s="2" t="s">
        <v>1019</v>
      </c>
      <c r="AL82" s="2" t="s">
        <v>1030</v>
      </c>
      <c r="AM82" s="2" t="s">
        <v>1031</v>
      </c>
      <c r="AO82" s="2" t="s">
        <v>1019</v>
      </c>
      <c r="AP82" s="2" t="s">
        <v>1030</v>
      </c>
      <c r="AQ82" s="4" t="s">
        <v>508</v>
      </c>
      <c r="AS82" s="2" t="s">
        <v>228</v>
      </c>
      <c r="AT82" s="3">
        <v>45303</v>
      </c>
      <c r="AU82" s="3">
        <v>45303</v>
      </c>
      <c r="AV82" s="2" t="s">
        <v>229</v>
      </c>
    </row>
    <row r="83" spans="1:48" s="2" customFormat="1">
      <c r="A83" s="2">
        <v>2023</v>
      </c>
      <c r="B83" s="3">
        <v>45200</v>
      </c>
      <c r="C83" s="3">
        <v>45291</v>
      </c>
      <c r="D83" s="5" t="s">
        <v>112</v>
      </c>
      <c r="E83" s="2" t="s">
        <v>1032</v>
      </c>
      <c r="F83" s="2" t="s">
        <v>1033</v>
      </c>
      <c r="G83" s="2" t="s">
        <v>1034</v>
      </c>
      <c r="H83" s="2" t="s">
        <v>113</v>
      </c>
      <c r="I83" s="2" t="s">
        <v>1035</v>
      </c>
      <c r="K83" s="2" t="s">
        <v>115</v>
      </c>
      <c r="M83" s="2" t="s">
        <v>1036</v>
      </c>
      <c r="N83" s="2" t="s">
        <v>147</v>
      </c>
      <c r="O83" s="2" t="s">
        <v>150</v>
      </c>
      <c r="P83" s="2" t="s">
        <v>1037</v>
      </c>
      <c r="Q83" s="5" t="s">
        <v>157</v>
      </c>
      <c r="R83" s="6" t="s">
        <v>1038</v>
      </c>
      <c r="S83" s="2">
        <v>16</v>
      </c>
      <c r="U83" s="2" t="s">
        <v>182</v>
      </c>
      <c r="V83" s="2" t="s">
        <v>756</v>
      </c>
      <c r="X83" s="2" t="s">
        <v>607</v>
      </c>
      <c r="Z83" s="2" t="s">
        <v>607</v>
      </c>
      <c r="AB83" s="2" t="s">
        <v>147</v>
      </c>
      <c r="AC83" s="2">
        <v>9810</v>
      </c>
      <c r="AH83" s="2" t="s">
        <v>1022</v>
      </c>
      <c r="AI83" s="2" t="s">
        <v>1023</v>
      </c>
      <c r="AJ83" s="2" t="s">
        <v>1024</v>
      </c>
      <c r="AK83" s="2">
        <v>5538710977</v>
      </c>
      <c r="AL83" s="2" t="s">
        <v>1039</v>
      </c>
      <c r="AM83" s="2" t="s">
        <v>1040</v>
      </c>
      <c r="AO83" s="2">
        <v>5538710977</v>
      </c>
      <c r="AP83" s="2" t="s">
        <v>1039</v>
      </c>
      <c r="AQ83" s="4" t="s">
        <v>508</v>
      </c>
      <c r="AS83" s="2" t="s">
        <v>228</v>
      </c>
      <c r="AT83" s="3">
        <v>45303</v>
      </c>
      <c r="AU83" s="3">
        <v>45303</v>
      </c>
      <c r="AV83" s="2" t="s">
        <v>229</v>
      </c>
    </row>
    <row r="84" spans="1:48" s="2" customFormat="1">
      <c r="A84" s="2">
        <v>2023</v>
      </c>
      <c r="B84" s="3">
        <v>45200</v>
      </c>
      <c r="C84" s="3">
        <v>45291</v>
      </c>
      <c r="D84" s="5" t="s">
        <v>112</v>
      </c>
      <c r="E84" s="2" t="s">
        <v>1041</v>
      </c>
      <c r="F84" s="2" t="s">
        <v>1042</v>
      </c>
      <c r="G84" s="2" t="s">
        <v>1043</v>
      </c>
      <c r="H84" s="2" t="s">
        <v>113</v>
      </c>
      <c r="I84" s="2" t="s">
        <v>1044</v>
      </c>
      <c r="K84" s="2" t="s">
        <v>115</v>
      </c>
      <c r="M84" s="2" t="s">
        <v>1045</v>
      </c>
      <c r="N84" s="2" t="s">
        <v>147</v>
      </c>
      <c r="O84" s="2" t="s">
        <v>150</v>
      </c>
      <c r="P84" s="2" t="s">
        <v>1046</v>
      </c>
      <c r="Q84" s="5" t="s">
        <v>157</v>
      </c>
      <c r="R84" s="7" t="s">
        <v>1047</v>
      </c>
      <c r="S84" s="2">
        <v>77</v>
      </c>
      <c r="T84" s="2" t="s">
        <v>1048</v>
      </c>
      <c r="U84" s="2" t="s">
        <v>182</v>
      </c>
      <c r="V84" s="2" t="s">
        <v>1049</v>
      </c>
      <c r="X84" s="2" t="s">
        <v>302</v>
      </c>
      <c r="Z84" s="2" t="s">
        <v>302</v>
      </c>
      <c r="AB84" s="2" t="s">
        <v>147</v>
      </c>
      <c r="AC84" s="2">
        <v>11560</v>
      </c>
      <c r="AH84" s="2" t="s">
        <v>568</v>
      </c>
      <c r="AI84" s="2" t="s">
        <v>346</v>
      </c>
      <c r="AJ84" s="2" t="s">
        <v>1050</v>
      </c>
      <c r="AK84" s="2">
        <v>7222161910</v>
      </c>
      <c r="AL84" s="2" t="s">
        <v>1051</v>
      </c>
      <c r="AM84" s="2" t="s">
        <v>1052</v>
      </c>
      <c r="AQ84" s="4" t="s">
        <v>508</v>
      </c>
      <c r="AS84" s="2" t="s">
        <v>228</v>
      </c>
      <c r="AT84" s="3">
        <v>45303</v>
      </c>
      <c r="AU84" s="3">
        <v>45303</v>
      </c>
      <c r="AV84" s="2" t="s">
        <v>229</v>
      </c>
    </row>
    <row r="85" spans="1:48" s="2" customFormat="1">
      <c r="A85" s="2">
        <v>2023</v>
      </c>
      <c r="B85" s="3">
        <v>45200</v>
      </c>
      <c r="C85" s="3">
        <v>45291</v>
      </c>
      <c r="D85" s="5" t="s">
        <v>112</v>
      </c>
      <c r="E85" s="2" t="s">
        <v>386</v>
      </c>
      <c r="F85" s="2" t="s">
        <v>376</v>
      </c>
      <c r="G85" s="2" t="s">
        <v>589</v>
      </c>
      <c r="H85" s="2" t="s">
        <v>113</v>
      </c>
      <c r="I85" s="2" t="s">
        <v>1053</v>
      </c>
      <c r="K85" s="2" t="s">
        <v>115</v>
      </c>
      <c r="M85" s="2" t="s">
        <v>1054</v>
      </c>
      <c r="N85" s="2" t="s">
        <v>147</v>
      </c>
      <c r="O85" s="2" t="s">
        <v>150</v>
      </c>
      <c r="P85" s="2" t="s">
        <v>1055</v>
      </c>
      <c r="Q85" s="5" t="s">
        <v>157</v>
      </c>
      <c r="R85" s="7" t="s">
        <v>1056</v>
      </c>
      <c r="S85" s="2">
        <v>44</v>
      </c>
      <c r="U85" s="2" t="s">
        <v>182</v>
      </c>
      <c r="V85" s="2" t="s">
        <v>1057</v>
      </c>
      <c r="X85" s="2" t="s">
        <v>954</v>
      </c>
      <c r="Z85" s="2" t="s">
        <v>954</v>
      </c>
      <c r="AB85" s="2" t="s">
        <v>147</v>
      </c>
      <c r="AC85" s="2">
        <v>4040</v>
      </c>
      <c r="AH85" s="2" t="s">
        <v>1041</v>
      </c>
      <c r="AI85" s="2" t="s">
        <v>1042</v>
      </c>
      <c r="AJ85" s="2" t="s">
        <v>1043</v>
      </c>
      <c r="AL85" s="2" t="s">
        <v>1058</v>
      </c>
      <c r="AM85" s="2" t="s">
        <v>1059</v>
      </c>
      <c r="AP85" s="2" t="s">
        <v>1058</v>
      </c>
      <c r="AQ85" s="4" t="s">
        <v>508</v>
      </c>
      <c r="AS85" s="2" t="s">
        <v>228</v>
      </c>
      <c r="AT85" s="3">
        <v>45303</v>
      </c>
      <c r="AU85" s="3">
        <v>45303</v>
      </c>
      <c r="AV85" s="2" t="s">
        <v>229</v>
      </c>
    </row>
    <row r="86" spans="1:48" s="2" customFormat="1">
      <c r="A86" s="2">
        <v>2023</v>
      </c>
      <c r="B86" s="3">
        <v>45200</v>
      </c>
      <c r="C86" s="3">
        <v>45291</v>
      </c>
      <c r="D86" s="5" t="s">
        <v>112</v>
      </c>
      <c r="E86" s="2" t="s">
        <v>1060</v>
      </c>
      <c r="F86" s="2" t="s">
        <v>1061</v>
      </c>
      <c r="G86" s="2" t="s">
        <v>959</v>
      </c>
      <c r="H86" s="2" t="s">
        <v>113</v>
      </c>
      <c r="I86" s="2" t="s">
        <v>1062</v>
      </c>
      <c r="K86" s="2" t="s">
        <v>115</v>
      </c>
      <c r="M86" s="2" t="s">
        <v>1063</v>
      </c>
      <c r="N86" s="2" t="s">
        <v>147</v>
      </c>
      <c r="O86" s="2" t="s">
        <v>150</v>
      </c>
      <c r="P86" s="2" t="s">
        <v>1064</v>
      </c>
      <c r="Q86" s="5" t="s">
        <v>157</v>
      </c>
      <c r="R86" s="7" t="s">
        <v>1065</v>
      </c>
      <c r="S86" s="2">
        <v>9</v>
      </c>
      <c r="U86" s="2" t="s">
        <v>182</v>
      </c>
      <c r="V86" s="2" t="s">
        <v>1066</v>
      </c>
      <c r="X86" s="2" t="s">
        <v>954</v>
      </c>
      <c r="Z86" s="2" t="s">
        <v>954</v>
      </c>
      <c r="AB86" s="2" t="s">
        <v>147</v>
      </c>
      <c r="AC86" s="2">
        <v>4370</v>
      </c>
      <c r="AH86" s="2" t="s">
        <v>386</v>
      </c>
      <c r="AI86" s="2" t="s">
        <v>376</v>
      </c>
      <c r="AJ86" s="2" t="s">
        <v>589</v>
      </c>
      <c r="AL86" s="2" t="s">
        <v>1067</v>
      </c>
      <c r="AM86" s="2" t="s">
        <v>1068</v>
      </c>
      <c r="AP86" s="2" t="s">
        <v>1067</v>
      </c>
      <c r="AQ86" s="4" t="s">
        <v>508</v>
      </c>
      <c r="AS86" s="2" t="s">
        <v>228</v>
      </c>
      <c r="AT86" s="3">
        <v>45303</v>
      </c>
      <c r="AU86" s="3">
        <v>45303</v>
      </c>
      <c r="AV86" s="2" t="s">
        <v>229</v>
      </c>
    </row>
    <row r="87" spans="1:48" s="2" customFormat="1">
      <c r="A87" s="2">
        <v>2023</v>
      </c>
      <c r="B87" s="3">
        <v>45200</v>
      </c>
      <c r="C87" s="3">
        <v>45291</v>
      </c>
      <c r="D87" s="5" t="s">
        <v>112</v>
      </c>
      <c r="E87" s="2" t="s">
        <v>1069</v>
      </c>
      <c r="F87" s="2" t="s">
        <v>1070</v>
      </c>
      <c r="G87" s="2" t="s">
        <v>1071</v>
      </c>
      <c r="H87" s="2" t="s">
        <v>113</v>
      </c>
      <c r="I87" s="2" t="s">
        <v>1072</v>
      </c>
      <c r="K87" s="2" t="s">
        <v>115</v>
      </c>
      <c r="M87" s="2" t="s">
        <v>1073</v>
      </c>
      <c r="N87" s="2" t="s">
        <v>147</v>
      </c>
      <c r="O87" s="2" t="s">
        <v>150</v>
      </c>
      <c r="P87" s="2" t="s">
        <v>1074</v>
      </c>
      <c r="Q87" s="5" t="s">
        <v>162</v>
      </c>
      <c r="R87" s="7" t="s">
        <v>289</v>
      </c>
      <c r="S87" s="2">
        <v>965</v>
      </c>
      <c r="T87" s="2" t="s">
        <v>1075</v>
      </c>
      <c r="U87" s="2" t="s">
        <v>182</v>
      </c>
      <c r="V87" s="2" t="s">
        <v>1076</v>
      </c>
      <c r="X87" s="2" t="s">
        <v>576</v>
      </c>
      <c r="Z87" s="2" t="s">
        <v>576</v>
      </c>
      <c r="AB87" s="2" t="s">
        <v>147</v>
      </c>
      <c r="AC87" s="2">
        <v>3440</v>
      </c>
      <c r="AH87" s="2" t="s">
        <v>1060</v>
      </c>
      <c r="AI87" s="2" t="s">
        <v>1061</v>
      </c>
      <c r="AJ87" s="2" t="s">
        <v>959</v>
      </c>
      <c r="AK87" s="2" t="s">
        <v>1077</v>
      </c>
      <c r="AL87" s="2" t="s">
        <v>1078</v>
      </c>
      <c r="AM87" s="2" t="s">
        <v>1079</v>
      </c>
      <c r="AP87" s="2" t="s">
        <v>1078</v>
      </c>
      <c r="AQ87" s="4" t="s">
        <v>508</v>
      </c>
      <c r="AS87" s="2" t="s">
        <v>228</v>
      </c>
      <c r="AT87" s="3">
        <v>45303</v>
      </c>
      <c r="AU87" s="3">
        <v>45303</v>
      </c>
      <c r="AV87" s="2" t="s">
        <v>229</v>
      </c>
    </row>
    <row r="88" spans="1:48" s="2" customFormat="1">
      <c r="A88" s="2">
        <v>2023</v>
      </c>
      <c r="B88" s="3">
        <v>45200</v>
      </c>
      <c r="C88" s="3">
        <v>45291</v>
      </c>
      <c r="D88" s="5" t="s">
        <v>112</v>
      </c>
      <c r="E88" s="2" t="s">
        <v>1080</v>
      </c>
      <c r="F88" s="2" t="s">
        <v>1081</v>
      </c>
      <c r="G88" s="2" t="s">
        <v>1082</v>
      </c>
      <c r="H88" s="2" t="s">
        <v>113</v>
      </c>
      <c r="I88" s="2" t="s">
        <v>1083</v>
      </c>
      <c r="K88" s="2" t="s">
        <v>115</v>
      </c>
      <c r="M88" s="2" t="s">
        <v>1084</v>
      </c>
      <c r="N88" s="2" t="s">
        <v>147</v>
      </c>
      <c r="O88" s="2" t="s">
        <v>150</v>
      </c>
      <c r="P88" s="2" t="s">
        <v>1085</v>
      </c>
      <c r="Q88" s="5" t="s">
        <v>176</v>
      </c>
      <c r="R88" s="7" t="s">
        <v>1086</v>
      </c>
      <c r="S88" s="2">
        <v>201</v>
      </c>
      <c r="T88" s="2" t="s">
        <v>1087</v>
      </c>
      <c r="U88" s="2" t="s">
        <v>182</v>
      </c>
      <c r="V88" s="2" t="s">
        <v>1088</v>
      </c>
      <c r="X88" s="2" t="s">
        <v>576</v>
      </c>
      <c r="Z88" s="2" t="s">
        <v>576</v>
      </c>
      <c r="AB88" s="2" t="s">
        <v>147</v>
      </c>
      <c r="AC88" s="2">
        <v>3800</v>
      </c>
      <c r="AH88" s="2" t="s">
        <v>215</v>
      </c>
      <c r="AI88" s="2" t="s">
        <v>1070</v>
      </c>
      <c r="AJ88" s="2" t="s">
        <v>1071</v>
      </c>
      <c r="AK88" s="2" t="s">
        <v>1089</v>
      </c>
      <c r="AL88" s="2" t="s">
        <v>1090</v>
      </c>
      <c r="AM88" s="2" t="s">
        <v>1091</v>
      </c>
      <c r="AO88" s="2" t="s">
        <v>1089</v>
      </c>
      <c r="AP88" s="2" t="s">
        <v>1090</v>
      </c>
      <c r="AQ88" s="4" t="s">
        <v>508</v>
      </c>
      <c r="AS88" s="2" t="s">
        <v>228</v>
      </c>
      <c r="AT88" s="3">
        <v>45303</v>
      </c>
      <c r="AU88" s="3">
        <v>45303</v>
      </c>
      <c r="AV88" s="2" t="s">
        <v>229</v>
      </c>
    </row>
    <row r="89" spans="1:48" s="2" customFormat="1">
      <c r="A89" s="2">
        <v>2023</v>
      </c>
      <c r="B89" s="3">
        <v>45200</v>
      </c>
      <c r="C89" s="3">
        <v>45291</v>
      </c>
      <c r="D89" s="5" t="s">
        <v>112</v>
      </c>
      <c r="E89" s="2" t="s">
        <v>1092</v>
      </c>
      <c r="F89" s="2" t="s">
        <v>1093</v>
      </c>
      <c r="G89" s="2" t="s">
        <v>1094</v>
      </c>
      <c r="H89" s="2" t="s">
        <v>113</v>
      </c>
      <c r="I89" s="2" t="s">
        <v>1095</v>
      </c>
      <c r="K89" s="2" t="s">
        <v>115</v>
      </c>
      <c r="M89" s="2" t="s">
        <v>1096</v>
      </c>
      <c r="N89" s="2" t="s">
        <v>147</v>
      </c>
      <c r="O89" s="2" t="s">
        <v>150</v>
      </c>
      <c r="P89" s="2" t="s">
        <v>1097</v>
      </c>
      <c r="Q89" s="5" t="s">
        <v>157</v>
      </c>
      <c r="R89" s="7" t="s">
        <v>1098</v>
      </c>
      <c r="S89" s="2">
        <v>31</v>
      </c>
      <c r="T89" s="2" t="s">
        <v>1099</v>
      </c>
      <c r="U89" s="2" t="s">
        <v>182</v>
      </c>
      <c r="V89" s="2" t="s">
        <v>551</v>
      </c>
      <c r="X89" s="2" t="s">
        <v>551</v>
      </c>
      <c r="Z89" s="2" t="s">
        <v>551</v>
      </c>
      <c r="AB89" s="2" t="s">
        <v>147</v>
      </c>
      <c r="AC89" s="2">
        <v>6500</v>
      </c>
      <c r="AH89" s="2" t="s">
        <v>1080</v>
      </c>
      <c r="AI89" s="2" t="s">
        <v>217</v>
      </c>
      <c r="AJ89" s="2" t="s">
        <v>1082</v>
      </c>
      <c r="AK89" s="2" t="s">
        <v>1100</v>
      </c>
      <c r="AL89" s="2" t="s">
        <v>1101</v>
      </c>
      <c r="AM89" s="2" t="s">
        <v>1102</v>
      </c>
      <c r="AO89" s="2" t="s">
        <v>1100</v>
      </c>
      <c r="AP89" s="2" t="s">
        <v>1101</v>
      </c>
      <c r="AQ89" s="4" t="s">
        <v>508</v>
      </c>
      <c r="AS89" s="2" t="s">
        <v>228</v>
      </c>
      <c r="AT89" s="3">
        <v>45303</v>
      </c>
      <c r="AU89" s="3">
        <v>45303</v>
      </c>
      <c r="AV89" s="2" t="s">
        <v>229</v>
      </c>
    </row>
    <row r="90" spans="1:48" s="2" customFormat="1">
      <c r="A90" s="2">
        <v>2023</v>
      </c>
      <c r="B90" s="3">
        <v>45200</v>
      </c>
      <c r="C90" s="3">
        <v>45291</v>
      </c>
      <c r="D90" s="5" t="s">
        <v>112</v>
      </c>
      <c r="E90" s="2" t="s">
        <v>1103</v>
      </c>
      <c r="F90" s="2" t="s">
        <v>1104</v>
      </c>
      <c r="G90" s="2" t="s">
        <v>1105</v>
      </c>
      <c r="H90" s="2" t="s">
        <v>113</v>
      </c>
      <c r="I90" s="2" t="s">
        <v>1106</v>
      </c>
      <c r="K90" s="2" t="s">
        <v>115</v>
      </c>
      <c r="M90" s="2" t="s">
        <v>1107</v>
      </c>
      <c r="N90" s="2" t="s">
        <v>136</v>
      </c>
      <c r="O90" s="2" t="s">
        <v>150</v>
      </c>
      <c r="P90" s="2" t="s">
        <v>1108</v>
      </c>
      <c r="Q90" s="5" t="s">
        <v>176</v>
      </c>
      <c r="R90" s="7" t="s">
        <v>1006</v>
      </c>
      <c r="S90" s="2">
        <v>2433</v>
      </c>
      <c r="U90" s="2" t="s">
        <v>182</v>
      </c>
      <c r="V90" s="2" t="s">
        <v>919</v>
      </c>
      <c r="X90" s="2" t="s">
        <v>237</v>
      </c>
      <c r="Z90" s="2" t="s">
        <v>237</v>
      </c>
      <c r="AB90" s="2" t="s">
        <v>136</v>
      </c>
      <c r="AC90" s="2">
        <v>44690</v>
      </c>
      <c r="AH90" s="2" t="s">
        <v>1092</v>
      </c>
      <c r="AI90" s="2" t="s">
        <v>1093</v>
      </c>
      <c r="AJ90" s="2" t="s">
        <v>1094</v>
      </c>
      <c r="AK90" s="2" t="s">
        <v>1109</v>
      </c>
      <c r="AL90" s="2" t="s">
        <v>1110</v>
      </c>
      <c r="AM90" s="2" t="s">
        <v>1111</v>
      </c>
      <c r="AO90" s="2" t="s">
        <v>1109</v>
      </c>
      <c r="AP90" s="2" t="s">
        <v>1110</v>
      </c>
      <c r="AQ90" s="4" t="s">
        <v>508</v>
      </c>
      <c r="AS90" s="2" t="s">
        <v>228</v>
      </c>
      <c r="AT90" s="3">
        <v>45303</v>
      </c>
      <c r="AU90" s="3">
        <v>45303</v>
      </c>
      <c r="AV90" s="2" t="s">
        <v>229</v>
      </c>
    </row>
    <row r="91" spans="1:48" s="2" customFormat="1">
      <c r="A91" s="2">
        <v>2023</v>
      </c>
      <c r="B91" s="3">
        <v>45200</v>
      </c>
      <c r="C91" s="3">
        <v>45291</v>
      </c>
      <c r="D91" s="5" t="s">
        <v>111</v>
      </c>
      <c r="E91" s="2" t="s">
        <v>1112</v>
      </c>
      <c r="F91" s="2" t="s">
        <v>376</v>
      </c>
      <c r="G91" s="2" t="s">
        <v>1113</v>
      </c>
      <c r="H91" s="2" t="s">
        <v>114</v>
      </c>
      <c r="I91" s="2" t="s">
        <v>1114</v>
      </c>
      <c r="K91" s="2" t="s">
        <v>115</v>
      </c>
      <c r="M91" s="2" t="s">
        <v>1115</v>
      </c>
      <c r="N91" s="2" t="s">
        <v>147</v>
      </c>
      <c r="O91" s="2" t="s">
        <v>150</v>
      </c>
      <c r="P91" s="2" t="s">
        <v>1116</v>
      </c>
      <c r="Q91" s="5" t="s">
        <v>157</v>
      </c>
      <c r="R91" s="7" t="s">
        <v>1117</v>
      </c>
      <c r="S91" s="2">
        <v>639</v>
      </c>
      <c r="T91" s="2" t="s">
        <v>663</v>
      </c>
      <c r="U91" s="2" t="s">
        <v>182</v>
      </c>
      <c r="V91" s="2" t="s">
        <v>1088</v>
      </c>
      <c r="X91" s="2" t="s">
        <v>576</v>
      </c>
      <c r="Z91" s="2" t="s">
        <v>576</v>
      </c>
      <c r="AB91" s="2" t="s">
        <v>147</v>
      </c>
      <c r="AC91" s="2">
        <v>3800</v>
      </c>
      <c r="AH91" s="2" t="s">
        <v>1103</v>
      </c>
      <c r="AI91" s="2" t="s">
        <v>1104</v>
      </c>
      <c r="AJ91" s="2" t="s">
        <v>1105</v>
      </c>
      <c r="AK91" s="2">
        <v>5526141533</v>
      </c>
      <c r="AL91" s="2" t="s">
        <v>1118</v>
      </c>
      <c r="AM91" s="2" t="s">
        <v>1119</v>
      </c>
      <c r="AP91" s="2" t="s">
        <v>1118</v>
      </c>
      <c r="AQ91" s="4" t="s">
        <v>508</v>
      </c>
      <c r="AS91" s="2" t="s">
        <v>228</v>
      </c>
      <c r="AT91" s="3">
        <v>45303</v>
      </c>
      <c r="AU91" s="3">
        <v>45303</v>
      </c>
      <c r="AV91" s="2" t="s">
        <v>229</v>
      </c>
    </row>
    <row r="92" spans="1:48" s="2" customFormat="1">
      <c r="A92" s="2">
        <v>2023</v>
      </c>
      <c r="B92" s="3">
        <v>45200</v>
      </c>
      <c r="C92" s="3">
        <v>45291</v>
      </c>
      <c r="D92" s="5" t="s">
        <v>112</v>
      </c>
      <c r="E92" s="2" t="s">
        <v>1120</v>
      </c>
      <c r="F92" s="2" t="s">
        <v>1121</v>
      </c>
      <c r="G92" s="2" t="s">
        <v>1122</v>
      </c>
      <c r="H92" s="2" t="s">
        <v>113</v>
      </c>
      <c r="I92" s="2" t="s">
        <v>1123</v>
      </c>
      <c r="K92" s="2" t="s">
        <v>115</v>
      </c>
      <c r="M92" s="2" t="s">
        <v>1124</v>
      </c>
      <c r="N92" s="2" t="s">
        <v>132</v>
      </c>
      <c r="O92" s="2" t="s">
        <v>150</v>
      </c>
      <c r="P92" s="2" t="s">
        <v>1125</v>
      </c>
      <c r="Q92" s="5" t="s">
        <v>176</v>
      </c>
      <c r="R92" s="8" t="s">
        <v>505</v>
      </c>
      <c r="S92" s="2">
        <v>755</v>
      </c>
      <c r="U92" s="2" t="s">
        <v>182</v>
      </c>
      <c r="V92" s="2" t="s">
        <v>1126</v>
      </c>
      <c r="X92" s="2" t="s">
        <v>263</v>
      </c>
      <c r="Z92" s="2" t="s">
        <v>263</v>
      </c>
      <c r="AB92" s="2" t="s">
        <v>132</v>
      </c>
      <c r="AC92" s="2">
        <v>28010</v>
      </c>
      <c r="AH92" s="2" t="s">
        <v>1112</v>
      </c>
      <c r="AI92" s="2" t="s">
        <v>376</v>
      </c>
      <c r="AJ92" s="2" t="s">
        <v>1113</v>
      </c>
      <c r="AK92" s="2" t="s">
        <v>1127</v>
      </c>
      <c r="AL92" s="2" t="s">
        <v>1128</v>
      </c>
      <c r="AM92" s="2" t="s">
        <v>1129</v>
      </c>
      <c r="AO92" s="2" t="s">
        <v>1127</v>
      </c>
      <c r="AP92" s="2" t="s">
        <v>1128</v>
      </c>
      <c r="AQ92" s="4" t="s">
        <v>508</v>
      </c>
      <c r="AS92" s="2" t="s">
        <v>228</v>
      </c>
      <c r="AT92" s="3">
        <v>45303</v>
      </c>
      <c r="AU92" s="3">
        <v>45303</v>
      </c>
      <c r="AV92" s="2" t="s">
        <v>229</v>
      </c>
    </row>
    <row r="93" spans="1:48" s="2" customFormat="1">
      <c r="A93" s="2">
        <v>2023</v>
      </c>
      <c r="B93" s="3">
        <v>45200</v>
      </c>
      <c r="C93" s="3">
        <v>45291</v>
      </c>
      <c r="D93" s="5" t="s">
        <v>112</v>
      </c>
      <c r="E93" s="2" t="s">
        <v>1130</v>
      </c>
      <c r="F93" s="2" t="s">
        <v>1131</v>
      </c>
      <c r="G93" s="2" t="s">
        <v>1132</v>
      </c>
      <c r="H93" s="2" t="s">
        <v>113</v>
      </c>
      <c r="I93" s="2" t="s">
        <v>1133</v>
      </c>
      <c r="K93" s="2" t="s">
        <v>115</v>
      </c>
      <c r="M93" s="2" t="s">
        <v>1134</v>
      </c>
      <c r="N93" s="2" t="s">
        <v>147</v>
      </c>
      <c r="O93" s="2" t="s">
        <v>150</v>
      </c>
      <c r="P93" s="2" t="s">
        <v>1135</v>
      </c>
      <c r="Q93" s="5" t="s">
        <v>157</v>
      </c>
      <c r="R93" s="5" t="s">
        <v>1136</v>
      </c>
      <c r="S93" s="2">
        <v>6</v>
      </c>
      <c r="U93" s="2" t="s">
        <v>182</v>
      </c>
      <c r="V93" s="2" t="s">
        <v>1137</v>
      </c>
      <c r="X93" s="2" t="s">
        <v>551</v>
      </c>
      <c r="Z93" s="2" t="s">
        <v>551</v>
      </c>
      <c r="AB93" s="2" t="s">
        <v>147</v>
      </c>
      <c r="AC93" s="2">
        <v>67600</v>
      </c>
      <c r="AH93" s="2" t="s">
        <v>1120</v>
      </c>
      <c r="AI93" s="2" t="s">
        <v>1121</v>
      </c>
      <c r="AJ93" s="2" t="s">
        <v>1122</v>
      </c>
      <c r="AL93" s="2" t="s">
        <v>1138</v>
      </c>
      <c r="AM93" s="2" t="s">
        <v>1139</v>
      </c>
      <c r="AP93" s="2" t="s">
        <v>1138</v>
      </c>
      <c r="AQ93" s="4" t="s">
        <v>508</v>
      </c>
      <c r="AS93" s="2" t="s">
        <v>228</v>
      </c>
      <c r="AT93" s="3">
        <v>45303</v>
      </c>
      <c r="AU93" s="3">
        <v>45303</v>
      </c>
      <c r="AV93" s="2" t="s">
        <v>229</v>
      </c>
    </row>
    <row r="94" spans="1:48" s="2" customFormat="1">
      <c r="A94" s="2">
        <v>2023</v>
      </c>
      <c r="B94" s="3">
        <v>45200</v>
      </c>
      <c r="C94" s="3">
        <v>45291</v>
      </c>
      <c r="D94" s="5" t="s">
        <v>111</v>
      </c>
      <c r="E94" s="2" t="s">
        <v>1140</v>
      </c>
      <c r="F94" s="2" t="s">
        <v>1141</v>
      </c>
      <c r="G94" s="2" t="s">
        <v>257</v>
      </c>
      <c r="H94" s="2" t="s">
        <v>114</v>
      </c>
      <c r="I94" s="2" t="s">
        <v>1142</v>
      </c>
      <c r="K94" s="2" t="s">
        <v>115</v>
      </c>
      <c r="M94" s="2" t="s">
        <v>1143</v>
      </c>
      <c r="N94" s="2" t="s">
        <v>147</v>
      </c>
      <c r="O94" s="2" t="s">
        <v>150</v>
      </c>
      <c r="P94" s="2" t="s">
        <v>1144</v>
      </c>
      <c r="Q94" s="5" t="s">
        <v>157</v>
      </c>
      <c r="R94" s="5" t="s">
        <v>1145</v>
      </c>
      <c r="S94" s="2">
        <v>18</v>
      </c>
      <c r="U94" s="2" t="s">
        <v>182</v>
      </c>
      <c r="V94" s="2" t="s">
        <v>1137</v>
      </c>
      <c r="X94" s="2" t="s">
        <v>551</v>
      </c>
      <c r="Z94" s="2" t="s">
        <v>551</v>
      </c>
      <c r="AB94" s="2" t="s">
        <v>147</v>
      </c>
      <c r="AC94" s="2">
        <v>96760</v>
      </c>
      <c r="AH94" s="2" t="s">
        <v>1146</v>
      </c>
      <c r="AI94" s="2" t="s">
        <v>1131</v>
      </c>
      <c r="AJ94" s="2" t="s">
        <v>1132</v>
      </c>
      <c r="AK94" s="2" t="s">
        <v>1147</v>
      </c>
      <c r="AL94" s="2" t="s">
        <v>1148</v>
      </c>
      <c r="AM94" s="2" t="s">
        <v>1149</v>
      </c>
      <c r="AO94" s="2" t="s">
        <v>1147</v>
      </c>
      <c r="AP94" s="2" t="s">
        <v>1148</v>
      </c>
      <c r="AQ94" s="4" t="s">
        <v>508</v>
      </c>
      <c r="AS94" s="2" t="s">
        <v>228</v>
      </c>
      <c r="AT94" s="3">
        <v>45303</v>
      </c>
      <c r="AU94" s="3">
        <v>45303</v>
      </c>
      <c r="AV94" s="2" t="s">
        <v>229</v>
      </c>
    </row>
    <row r="95" spans="1:48" s="2" customFormat="1">
      <c r="A95" s="2">
        <v>2023</v>
      </c>
      <c r="B95" s="3">
        <v>45200</v>
      </c>
      <c r="C95" s="3">
        <v>45291</v>
      </c>
      <c r="D95" s="5" t="s">
        <v>112</v>
      </c>
      <c r="E95" s="2" t="s">
        <v>1022</v>
      </c>
      <c r="F95" s="2" t="s">
        <v>1150</v>
      </c>
      <c r="G95" s="2" t="s">
        <v>1151</v>
      </c>
      <c r="H95" s="2" t="s">
        <v>113</v>
      </c>
      <c r="I95" s="2" t="s">
        <v>1152</v>
      </c>
      <c r="K95" s="2" t="s">
        <v>115</v>
      </c>
      <c r="M95" s="2" t="s">
        <v>1153</v>
      </c>
      <c r="N95" s="2" t="s">
        <v>132</v>
      </c>
      <c r="O95" s="2" t="s">
        <v>150</v>
      </c>
      <c r="P95" s="2" t="s">
        <v>1154</v>
      </c>
      <c r="Q95" s="5" t="s">
        <v>157</v>
      </c>
      <c r="R95" s="5" t="s">
        <v>1155</v>
      </c>
      <c r="S95" s="2">
        <v>659</v>
      </c>
      <c r="T95" s="2" t="s">
        <v>274</v>
      </c>
      <c r="U95" s="2" t="s">
        <v>182</v>
      </c>
      <c r="V95" s="2" t="s">
        <v>1156</v>
      </c>
      <c r="X95" s="2" t="s">
        <v>263</v>
      </c>
      <c r="Z95" s="2" t="s">
        <v>263</v>
      </c>
      <c r="AB95" s="2" t="s">
        <v>132</v>
      </c>
      <c r="AC95" s="2">
        <v>28050</v>
      </c>
      <c r="AH95" s="2" t="s">
        <v>1140</v>
      </c>
      <c r="AI95" s="2" t="s">
        <v>1141</v>
      </c>
      <c r="AJ95" s="2" t="s">
        <v>257</v>
      </c>
      <c r="AK95" s="2" t="s">
        <v>1157</v>
      </c>
      <c r="AL95" s="2" t="s">
        <v>1158</v>
      </c>
      <c r="AM95" s="2" t="s">
        <v>1159</v>
      </c>
      <c r="AO95" s="2" t="s">
        <v>1157</v>
      </c>
      <c r="AP95" s="2" t="s">
        <v>1158</v>
      </c>
      <c r="AQ95" s="4" t="s">
        <v>508</v>
      </c>
      <c r="AS95" s="2" t="s">
        <v>228</v>
      </c>
      <c r="AT95" s="3">
        <v>45303</v>
      </c>
      <c r="AU95" s="3">
        <v>45303</v>
      </c>
      <c r="AV95" s="2" t="s">
        <v>229</v>
      </c>
    </row>
    <row r="96" spans="1:48" s="2" customFormat="1">
      <c r="A96" s="2">
        <v>2023</v>
      </c>
      <c r="B96" s="3">
        <v>45200</v>
      </c>
      <c r="C96" s="3">
        <v>45291</v>
      </c>
      <c r="D96" s="5" t="s">
        <v>112</v>
      </c>
      <c r="E96" s="2" t="s">
        <v>879</v>
      </c>
      <c r="F96" s="2" t="s">
        <v>1160</v>
      </c>
      <c r="G96" s="2" t="s">
        <v>570</v>
      </c>
      <c r="H96" s="2" t="s">
        <v>113</v>
      </c>
      <c r="I96" s="2" t="s">
        <v>1161</v>
      </c>
      <c r="K96" s="2" t="s">
        <v>115</v>
      </c>
      <c r="M96" s="2" t="s">
        <v>1162</v>
      </c>
      <c r="N96" s="2" t="s">
        <v>136</v>
      </c>
      <c r="O96" s="2" t="s">
        <v>150</v>
      </c>
      <c r="P96" s="2" t="s">
        <v>1163</v>
      </c>
      <c r="Q96" s="5" t="s">
        <v>157</v>
      </c>
      <c r="R96" s="8" t="s">
        <v>1164</v>
      </c>
      <c r="S96" s="2">
        <v>2592</v>
      </c>
      <c r="U96" s="2" t="s">
        <v>182</v>
      </c>
      <c r="V96" s="2" t="s">
        <v>1165</v>
      </c>
      <c r="X96" s="2" t="s">
        <v>237</v>
      </c>
      <c r="Z96" s="2" t="s">
        <v>237</v>
      </c>
      <c r="AB96" s="2" t="s">
        <v>136</v>
      </c>
      <c r="AC96" s="2">
        <v>44630</v>
      </c>
      <c r="AH96" s="2" t="s">
        <v>1022</v>
      </c>
      <c r="AI96" s="2" t="s">
        <v>1150</v>
      </c>
      <c r="AJ96" s="2" t="s">
        <v>1151</v>
      </c>
      <c r="AK96" s="2" t="s">
        <v>1166</v>
      </c>
      <c r="AL96" s="2" t="s">
        <v>1167</v>
      </c>
      <c r="AM96" s="2" t="s">
        <v>1168</v>
      </c>
      <c r="AO96" s="2" t="s">
        <v>1166</v>
      </c>
      <c r="AP96" s="2" t="s">
        <v>1167</v>
      </c>
      <c r="AQ96" s="4" t="s">
        <v>508</v>
      </c>
      <c r="AS96" s="2" t="s">
        <v>228</v>
      </c>
      <c r="AT96" s="3">
        <v>45303</v>
      </c>
      <c r="AU96" s="3">
        <v>45303</v>
      </c>
      <c r="AV96" s="2" t="s">
        <v>229</v>
      </c>
    </row>
    <row r="97" spans="1:48" s="2" customFormat="1">
      <c r="A97" s="2">
        <v>2023</v>
      </c>
      <c r="B97" s="3">
        <v>45200</v>
      </c>
      <c r="C97" s="3">
        <v>45291</v>
      </c>
      <c r="D97" s="5" t="s">
        <v>112</v>
      </c>
      <c r="E97" s="2" t="s">
        <v>1169</v>
      </c>
      <c r="F97" s="2" t="s">
        <v>1170</v>
      </c>
      <c r="G97" s="2" t="s">
        <v>726</v>
      </c>
      <c r="H97" s="2" t="s">
        <v>114</v>
      </c>
      <c r="I97" s="2" t="s">
        <v>1171</v>
      </c>
      <c r="K97" s="2" t="s">
        <v>115</v>
      </c>
      <c r="M97" s="2" t="s">
        <v>1172</v>
      </c>
      <c r="N97" s="2" t="s">
        <v>118</v>
      </c>
      <c r="O97" s="2" t="s">
        <v>150</v>
      </c>
      <c r="P97" s="2" t="s">
        <v>1173</v>
      </c>
      <c r="Q97" s="5" t="s">
        <v>176</v>
      </c>
      <c r="R97" s="5" t="s">
        <v>1174</v>
      </c>
      <c r="S97" s="2">
        <v>121</v>
      </c>
      <c r="T97" s="2" t="s">
        <v>1175</v>
      </c>
      <c r="U97" s="2" t="s">
        <v>191</v>
      </c>
      <c r="V97" s="2" t="s">
        <v>1176</v>
      </c>
      <c r="X97" s="2" t="s">
        <v>1177</v>
      </c>
      <c r="Z97" s="2" t="s">
        <v>1177</v>
      </c>
      <c r="AB97" s="2" t="s">
        <v>118</v>
      </c>
      <c r="AC97" s="2">
        <v>39683</v>
      </c>
      <c r="AH97" s="2" t="s">
        <v>879</v>
      </c>
      <c r="AI97" s="2" t="s">
        <v>1160</v>
      </c>
      <c r="AJ97" s="2" t="s">
        <v>1178</v>
      </c>
      <c r="AL97" s="2" t="s">
        <v>1179</v>
      </c>
      <c r="AM97" s="2" t="s">
        <v>1180</v>
      </c>
      <c r="AP97" s="2" t="s">
        <v>1179</v>
      </c>
      <c r="AQ97" s="4" t="s">
        <v>508</v>
      </c>
      <c r="AS97" s="2" t="s">
        <v>228</v>
      </c>
      <c r="AT97" s="3">
        <v>45303</v>
      </c>
      <c r="AU97" s="3">
        <v>45303</v>
      </c>
      <c r="AV97" s="2" t="s">
        <v>229</v>
      </c>
    </row>
    <row r="98" spans="1:48" s="2" customFormat="1">
      <c r="A98" s="2">
        <v>2023</v>
      </c>
      <c r="B98" s="3">
        <v>45200</v>
      </c>
      <c r="C98" s="3">
        <v>45291</v>
      </c>
      <c r="D98" s="5" t="s">
        <v>111</v>
      </c>
      <c r="E98" s="2" t="s">
        <v>1181</v>
      </c>
      <c r="F98" s="2" t="s">
        <v>1182</v>
      </c>
      <c r="G98" s="2" t="s">
        <v>1183</v>
      </c>
      <c r="H98" s="2" t="s">
        <v>113</v>
      </c>
      <c r="I98" s="2" t="s">
        <v>1184</v>
      </c>
      <c r="K98" s="2" t="s">
        <v>115</v>
      </c>
      <c r="M98" s="2" t="s">
        <v>1185</v>
      </c>
      <c r="N98" s="2" t="s">
        <v>142</v>
      </c>
      <c r="O98" s="2" t="s">
        <v>150</v>
      </c>
      <c r="P98" s="2" t="s">
        <v>1186</v>
      </c>
      <c r="Q98" s="5" t="s">
        <v>157</v>
      </c>
      <c r="R98" s="5">
        <v>34</v>
      </c>
      <c r="S98" s="2">
        <v>381</v>
      </c>
      <c r="U98" s="2" t="s">
        <v>182</v>
      </c>
      <c r="V98" s="2" t="s">
        <v>1187</v>
      </c>
      <c r="X98" s="2" t="s">
        <v>1188</v>
      </c>
      <c r="Z98" s="2" t="s">
        <v>1188</v>
      </c>
      <c r="AB98" s="2" t="s">
        <v>142</v>
      </c>
      <c r="AC98" s="2">
        <v>97129</v>
      </c>
      <c r="AH98" s="2" t="s">
        <v>1169</v>
      </c>
      <c r="AI98" s="2" t="s">
        <v>1170</v>
      </c>
      <c r="AJ98" s="2" t="s">
        <v>726</v>
      </c>
      <c r="AK98" s="2" t="s">
        <v>1189</v>
      </c>
      <c r="AM98" s="2" t="s">
        <v>1190</v>
      </c>
      <c r="AO98" s="2" t="s">
        <v>1189</v>
      </c>
      <c r="AQ98" s="4" t="s">
        <v>508</v>
      </c>
      <c r="AS98" s="2" t="s">
        <v>228</v>
      </c>
      <c r="AT98" s="3">
        <v>45303</v>
      </c>
      <c r="AU98" s="3">
        <v>45303</v>
      </c>
      <c r="AV98" s="2" t="s">
        <v>229</v>
      </c>
    </row>
    <row r="99" spans="1:48" s="2" customFormat="1">
      <c r="A99" s="2">
        <v>2023</v>
      </c>
      <c r="B99" s="3">
        <v>45200</v>
      </c>
      <c r="C99" s="3">
        <v>45291</v>
      </c>
      <c r="D99" s="5" t="s">
        <v>111</v>
      </c>
      <c r="E99" s="2" t="s">
        <v>305</v>
      </c>
      <c r="F99" s="2" t="s">
        <v>1191</v>
      </c>
      <c r="G99" s="2" t="s">
        <v>611</v>
      </c>
      <c r="H99" s="2" t="s">
        <v>113</v>
      </c>
      <c r="I99" s="2" t="s">
        <v>1192</v>
      </c>
      <c r="K99" s="2" t="s">
        <v>115</v>
      </c>
      <c r="M99" s="2" t="s">
        <v>1193</v>
      </c>
      <c r="N99" s="2" t="s">
        <v>132</v>
      </c>
      <c r="O99" s="2" t="s">
        <v>150</v>
      </c>
      <c r="P99" s="2" t="s">
        <v>1194</v>
      </c>
      <c r="Q99" s="5" t="s">
        <v>157</v>
      </c>
      <c r="R99" s="5" t="s">
        <v>1195</v>
      </c>
      <c r="S99" s="2">
        <v>471</v>
      </c>
      <c r="T99" s="2" t="s">
        <v>710</v>
      </c>
      <c r="U99" s="2" t="s">
        <v>182</v>
      </c>
      <c r="V99" s="2" t="s">
        <v>375</v>
      </c>
      <c r="X99" s="2" t="s">
        <v>263</v>
      </c>
      <c r="Z99" s="2" t="s">
        <v>263</v>
      </c>
      <c r="AB99" s="2" t="s">
        <v>132</v>
      </c>
      <c r="AC99" s="2">
        <v>28000</v>
      </c>
      <c r="AH99" s="2" t="s">
        <v>1181</v>
      </c>
      <c r="AI99" s="2" t="s">
        <v>1182</v>
      </c>
      <c r="AJ99" s="2" t="s">
        <v>1183</v>
      </c>
      <c r="AK99" s="2">
        <v>3121414095</v>
      </c>
      <c r="AL99" s="2" t="s">
        <v>1196</v>
      </c>
      <c r="AM99" s="2" t="s">
        <v>1197</v>
      </c>
      <c r="AO99" s="2">
        <v>3121414095</v>
      </c>
      <c r="AP99" s="2" t="s">
        <v>1196</v>
      </c>
      <c r="AQ99" s="4" t="s">
        <v>508</v>
      </c>
      <c r="AS99" s="2" t="s">
        <v>228</v>
      </c>
      <c r="AT99" s="3">
        <v>45303</v>
      </c>
      <c r="AU99" s="3">
        <v>45303</v>
      </c>
      <c r="AV99" s="2" t="s">
        <v>229</v>
      </c>
    </row>
    <row r="100" spans="1:48" s="2" customFormat="1">
      <c r="A100" s="2">
        <v>2023</v>
      </c>
      <c r="B100" s="3">
        <v>45200</v>
      </c>
      <c r="C100" s="3">
        <v>45291</v>
      </c>
      <c r="D100" s="5" t="s">
        <v>111</v>
      </c>
      <c r="E100" s="2" t="s">
        <v>1198</v>
      </c>
      <c r="F100" s="2" t="s">
        <v>1199</v>
      </c>
      <c r="G100" s="2" t="s">
        <v>1200</v>
      </c>
      <c r="H100" s="2" t="s">
        <v>113</v>
      </c>
      <c r="I100" s="2" t="s">
        <v>1201</v>
      </c>
      <c r="K100" s="2" t="s">
        <v>115</v>
      </c>
      <c r="M100" s="2" t="s">
        <v>1202</v>
      </c>
      <c r="N100" s="2" t="s">
        <v>132</v>
      </c>
      <c r="O100" s="2" t="s">
        <v>150</v>
      </c>
      <c r="P100" s="2" t="s">
        <v>1203</v>
      </c>
      <c r="Q100" s="5" t="s">
        <v>157</v>
      </c>
      <c r="R100" s="5" t="s">
        <v>1204</v>
      </c>
      <c r="S100" s="2">
        <v>327</v>
      </c>
      <c r="U100" s="2" t="s">
        <v>182</v>
      </c>
      <c r="V100" s="2" t="s">
        <v>1205</v>
      </c>
      <c r="X100" s="2" t="s">
        <v>263</v>
      </c>
      <c r="Z100" s="2" t="s">
        <v>263</v>
      </c>
      <c r="AB100" s="2" t="s">
        <v>132</v>
      </c>
      <c r="AC100" s="2">
        <v>28078</v>
      </c>
      <c r="AH100" s="2" t="s">
        <v>305</v>
      </c>
      <c r="AI100" s="2" t="s">
        <v>306</v>
      </c>
      <c r="AJ100" s="2" t="s">
        <v>611</v>
      </c>
      <c r="AK100" s="2">
        <v>3123090873</v>
      </c>
      <c r="AL100" s="2" t="s">
        <v>1206</v>
      </c>
      <c r="AM100" s="2" t="s">
        <v>1197</v>
      </c>
      <c r="AO100" s="2">
        <v>3130663</v>
      </c>
      <c r="AP100" s="2" t="s">
        <v>1206</v>
      </c>
      <c r="AQ100" s="4" t="s">
        <v>508</v>
      </c>
      <c r="AS100" s="2" t="s">
        <v>228</v>
      </c>
      <c r="AT100" s="3">
        <v>45303</v>
      </c>
      <c r="AU100" s="3">
        <v>45303</v>
      </c>
      <c r="AV100" s="2" t="s">
        <v>229</v>
      </c>
    </row>
    <row r="101" spans="1:48" s="2" customFormat="1">
      <c r="A101" s="2">
        <v>2023</v>
      </c>
      <c r="B101" s="3">
        <v>45200</v>
      </c>
      <c r="C101" s="3">
        <v>45291</v>
      </c>
      <c r="D101" s="5" t="s">
        <v>112</v>
      </c>
      <c r="E101" s="2" t="s">
        <v>1207</v>
      </c>
      <c r="F101" s="2" t="s">
        <v>454</v>
      </c>
      <c r="G101" s="2" t="s">
        <v>1208</v>
      </c>
      <c r="H101" s="2" t="s">
        <v>114</v>
      </c>
      <c r="I101" s="2" t="s">
        <v>1209</v>
      </c>
      <c r="K101" s="2" t="s">
        <v>115</v>
      </c>
      <c r="M101" s="2" t="s">
        <v>1210</v>
      </c>
      <c r="N101" s="2" t="s">
        <v>132</v>
      </c>
      <c r="O101" s="2" t="s">
        <v>150</v>
      </c>
      <c r="P101" s="2" t="s">
        <v>1211</v>
      </c>
      <c r="Q101" s="5" t="s">
        <v>157</v>
      </c>
      <c r="R101" s="5" t="s">
        <v>1212</v>
      </c>
      <c r="S101" s="2">
        <v>111</v>
      </c>
      <c r="U101" s="2" t="s">
        <v>182</v>
      </c>
      <c r="V101" s="2" t="s">
        <v>375</v>
      </c>
      <c r="X101" s="2" t="s">
        <v>1213</v>
      </c>
      <c r="Z101" s="2" t="s">
        <v>1213</v>
      </c>
      <c r="AB101" s="2" t="s">
        <v>132</v>
      </c>
      <c r="AC101" s="2">
        <v>28500</v>
      </c>
      <c r="AH101" s="2" t="s">
        <v>1198</v>
      </c>
      <c r="AI101" s="2" t="s">
        <v>1199</v>
      </c>
      <c r="AJ101" s="2" t="s">
        <v>1200</v>
      </c>
      <c r="AK101" s="2">
        <v>3121392455</v>
      </c>
      <c r="AL101" s="2" t="s">
        <v>1214</v>
      </c>
      <c r="AM101" s="2" t="s">
        <v>1215</v>
      </c>
      <c r="AP101" s="2" t="s">
        <v>1214</v>
      </c>
      <c r="AQ101" s="4" t="s">
        <v>508</v>
      </c>
      <c r="AS101" s="2" t="s">
        <v>228</v>
      </c>
      <c r="AT101" s="3">
        <v>45303</v>
      </c>
      <c r="AU101" s="3">
        <v>45303</v>
      </c>
      <c r="AV101" s="2" t="s">
        <v>229</v>
      </c>
    </row>
    <row r="102" spans="1:48" s="2" customFormat="1">
      <c r="A102" s="2">
        <v>2023</v>
      </c>
      <c r="B102" s="3">
        <v>45200</v>
      </c>
      <c r="C102" s="3">
        <v>45291</v>
      </c>
      <c r="D102" s="5" t="s">
        <v>112</v>
      </c>
      <c r="E102" s="2" t="s">
        <v>1216</v>
      </c>
      <c r="F102" s="2" t="s">
        <v>1217</v>
      </c>
      <c r="G102" s="2" t="s">
        <v>726</v>
      </c>
      <c r="H102" s="2" t="s">
        <v>113</v>
      </c>
      <c r="I102" s="2" t="s">
        <v>1218</v>
      </c>
      <c r="K102" s="2" t="s">
        <v>115</v>
      </c>
      <c r="M102" s="2" t="s">
        <v>1219</v>
      </c>
      <c r="N102" s="2" t="s">
        <v>147</v>
      </c>
      <c r="O102" s="2" t="s">
        <v>150</v>
      </c>
      <c r="P102" s="2" t="s">
        <v>1220</v>
      </c>
      <c r="Q102" s="5" t="s">
        <v>157</v>
      </c>
      <c r="R102" s="5" t="s">
        <v>1221</v>
      </c>
      <c r="S102" s="2">
        <v>408</v>
      </c>
      <c r="U102" s="2" t="s">
        <v>182</v>
      </c>
      <c r="V102" s="2" t="s">
        <v>1222</v>
      </c>
      <c r="X102" s="2" t="s">
        <v>1223</v>
      </c>
      <c r="Z102" s="2" t="s">
        <v>1223</v>
      </c>
      <c r="AB102" s="2" t="s">
        <v>147</v>
      </c>
      <c r="AC102" s="2">
        <v>6450</v>
      </c>
      <c r="AH102" s="2" t="s">
        <v>1207</v>
      </c>
      <c r="AI102" s="2" t="s">
        <v>1224</v>
      </c>
      <c r="AJ102" s="2" t="s">
        <v>1225</v>
      </c>
      <c r="AK102" s="2" t="s">
        <v>1226</v>
      </c>
      <c r="AL102" s="2" t="s">
        <v>1227</v>
      </c>
      <c r="AM102" s="2" t="s">
        <v>1228</v>
      </c>
      <c r="AO102" s="2" t="s">
        <v>1226</v>
      </c>
      <c r="AP102" s="2" t="s">
        <v>1227</v>
      </c>
      <c r="AQ102" s="4" t="s">
        <v>508</v>
      </c>
      <c r="AS102" s="2" t="s">
        <v>228</v>
      </c>
      <c r="AT102" s="3">
        <v>45303</v>
      </c>
      <c r="AU102" s="3">
        <v>45303</v>
      </c>
      <c r="AV102" s="2" t="s">
        <v>229</v>
      </c>
    </row>
    <row r="103" spans="1:48" s="2" customFormat="1">
      <c r="A103" s="2">
        <v>2023</v>
      </c>
      <c r="B103" s="3">
        <v>45200</v>
      </c>
      <c r="C103" s="3">
        <v>45291</v>
      </c>
      <c r="D103" s="5" t="s">
        <v>112</v>
      </c>
      <c r="E103" s="2" t="s">
        <v>1229</v>
      </c>
      <c r="F103" s="2" t="s">
        <v>1230</v>
      </c>
      <c r="G103" s="2" t="s">
        <v>1231</v>
      </c>
      <c r="H103" s="2" t="s">
        <v>113</v>
      </c>
      <c r="I103" s="2" t="s">
        <v>1232</v>
      </c>
      <c r="K103" s="2" t="s">
        <v>115</v>
      </c>
      <c r="M103" s="2" t="s">
        <v>1233</v>
      </c>
      <c r="N103" s="2" t="s">
        <v>147</v>
      </c>
      <c r="O103" s="2" t="s">
        <v>150</v>
      </c>
      <c r="P103" s="2" t="s">
        <v>1234</v>
      </c>
      <c r="Q103" s="5" t="s">
        <v>157</v>
      </c>
      <c r="R103" s="5" t="s">
        <v>1235</v>
      </c>
      <c r="S103" s="2">
        <v>509</v>
      </c>
      <c r="U103" s="2" t="s">
        <v>182</v>
      </c>
      <c r="V103" s="2" t="s">
        <v>711</v>
      </c>
      <c r="X103" s="2" t="s">
        <v>1236</v>
      </c>
      <c r="Z103" s="2" t="s">
        <v>1236</v>
      </c>
      <c r="AB103" s="2" t="s">
        <v>147</v>
      </c>
      <c r="AC103" s="2">
        <v>3100</v>
      </c>
      <c r="AH103" s="2" t="s">
        <v>1216</v>
      </c>
      <c r="AI103" s="2" t="s">
        <v>306</v>
      </c>
      <c r="AJ103" s="2" t="s">
        <v>726</v>
      </c>
      <c r="AK103" s="2">
        <v>5555592510</v>
      </c>
      <c r="AL103" s="2" t="s">
        <v>1237</v>
      </c>
      <c r="AM103" s="2" t="s">
        <v>1238</v>
      </c>
      <c r="AO103" s="2">
        <v>5555592510</v>
      </c>
      <c r="AP103" s="2" t="s">
        <v>1237</v>
      </c>
      <c r="AQ103" s="4" t="s">
        <v>508</v>
      </c>
      <c r="AS103" s="2" t="s">
        <v>228</v>
      </c>
      <c r="AT103" s="3">
        <v>45303</v>
      </c>
      <c r="AU103" s="3">
        <v>45303</v>
      </c>
      <c r="AV103" s="2" t="s">
        <v>229</v>
      </c>
    </row>
    <row r="104" spans="1:48" s="2" customFormat="1">
      <c r="A104" s="2">
        <v>2023</v>
      </c>
      <c r="B104" s="3">
        <v>45200</v>
      </c>
      <c r="C104" s="3">
        <v>45291</v>
      </c>
      <c r="D104" s="5" t="s">
        <v>112</v>
      </c>
      <c r="E104" s="2" t="s">
        <v>1198</v>
      </c>
      <c r="F104" s="2" t="s">
        <v>658</v>
      </c>
      <c r="G104" s="2" t="s">
        <v>715</v>
      </c>
      <c r="H104" s="2" t="s">
        <v>113</v>
      </c>
      <c r="I104" s="2" t="s">
        <v>1239</v>
      </c>
      <c r="K104" s="2" t="s">
        <v>115</v>
      </c>
      <c r="M104" s="2" t="s">
        <v>1240</v>
      </c>
      <c r="N104" s="2" t="s">
        <v>132</v>
      </c>
      <c r="O104" s="2" t="s">
        <v>150</v>
      </c>
      <c r="P104" s="2" t="s">
        <v>1241</v>
      </c>
      <c r="Q104" s="5" t="s">
        <v>176</v>
      </c>
      <c r="R104" s="8" t="s">
        <v>1242</v>
      </c>
      <c r="S104" s="2">
        <v>99</v>
      </c>
      <c r="U104" s="2" t="s">
        <v>182</v>
      </c>
      <c r="V104" s="2" t="s">
        <v>1243</v>
      </c>
      <c r="X104" s="2" t="s">
        <v>263</v>
      </c>
      <c r="Z104" s="2" t="s">
        <v>263</v>
      </c>
      <c r="AB104" s="2" t="s">
        <v>132</v>
      </c>
      <c r="AC104" s="2">
        <v>28060</v>
      </c>
      <c r="AH104" s="2" t="s">
        <v>1244</v>
      </c>
      <c r="AI104" s="2" t="s">
        <v>1245</v>
      </c>
      <c r="AJ104" s="2" t="s">
        <v>1231</v>
      </c>
      <c r="AK104" s="2" t="s">
        <v>1246</v>
      </c>
      <c r="AM104" s="2" t="s">
        <v>1247</v>
      </c>
      <c r="AO104" s="2" t="s">
        <v>1246</v>
      </c>
      <c r="AQ104" s="4" t="s">
        <v>508</v>
      </c>
      <c r="AS104" s="2" t="s">
        <v>228</v>
      </c>
      <c r="AT104" s="3">
        <v>45303</v>
      </c>
      <c r="AU104" s="3">
        <v>45303</v>
      </c>
      <c r="AV104" s="2" t="s">
        <v>229</v>
      </c>
    </row>
    <row r="105" spans="1:48" s="2" customFormat="1">
      <c r="A105" s="2">
        <v>2023</v>
      </c>
      <c r="B105" s="3">
        <v>45200</v>
      </c>
      <c r="C105" s="3">
        <v>45291</v>
      </c>
      <c r="D105" s="5" t="s">
        <v>112</v>
      </c>
      <c r="E105" s="2" t="s">
        <v>736</v>
      </c>
      <c r="F105" s="2" t="s">
        <v>1248</v>
      </c>
      <c r="G105" s="2" t="s">
        <v>1249</v>
      </c>
      <c r="H105" s="2" t="s">
        <v>113</v>
      </c>
      <c r="I105" s="2" t="s">
        <v>1250</v>
      </c>
      <c r="K105" s="2" t="s">
        <v>115</v>
      </c>
      <c r="M105" s="2" t="s">
        <v>1251</v>
      </c>
      <c r="N105" s="2" t="s">
        <v>132</v>
      </c>
      <c r="O105" s="2" t="s">
        <v>150</v>
      </c>
      <c r="P105" s="2" t="s">
        <v>1250</v>
      </c>
      <c r="Q105" s="5" t="s">
        <v>157</v>
      </c>
      <c r="R105" s="8" t="s">
        <v>1252</v>
      </c>
      <c r="S105" s="2">
        <v>500</v>
      </c>
      <c r="U105" s="2" t="s">
        <v>182</v>
      </c>
      <c r="V105" s="2" t="s">
        <v>375</v>
      </c>
      <c r="X105" s="2" t="s">
        <v>263</v>
      </c>
      <c r="Z105" s="2" t="s">
        <v>263</v>
      </c>
      <c r="AB105" s="2" t="s">
        <v>132</v>
      </c>
      <c r="AC105" s="2">
        <v>28000</v>
      </c>
      <c r="AH105" s="2" t="s">
        <v>1198</v>
      </c>
      <c r="AI105" s="2" t="s">
        <v>658</v>
      </c>
      <c r="AJ105" s="2" t="s">
        <v>715</v>
      </c>
      <c r="AK105" s="2" t="s">
        <v>1253</v>
      </c>
      <c r="AL105" s="2" t="s">
        <v>1254</v>
      </c>
      <c r="AM105" s="2" t="s">
        <v>1255</v>
      </c>
      <c r="AO105" s="2" t="s">
        <v>1253</v>
      </c>
      <c r="AP105" s="2" t="s">
        <v>1254</v>
      </c>
      <c r="AQ105" s="4" t="s">
        <v>508</v>
      </c>
      <c r="AS105" s="2" t="s">
        <v>228</v>
      </c>
      <c r="AT105" s="3">
        <v>45303</v>
      </c>
      <c r="AU105" s="3">
        <v>45303</v>
      </c>
      <c r="AV105" s="2" t="s">
        <v>229</v>
      </c>
    </row>
    <row r="106" spans="1:48" s="2" customFormat="1">
      <c r="A106" s="2">
        <v>2023</v>
      </c>
      <c r="B106" s="3">
        <v>45200</v>
      </c>
      <c r="C106" s="3">
        <v>45291</v>
      </c>
      <c r="D106" s="5" t="s">
        <v>112</v>
      </c>
      <c r="E106" s="2" t="s">
        <v>850</v>
      </c>
      <c r="F106" s="2" t="s">
        <v>1256</v>
      </c>
      <c r="G106" s="2" t="s">
        <v>376</v>
      </c>
      <c r="H106" s="2" t="s">
        <v>113</v>
      </c>
      <c r="I106" s="2" t="s">
        <v>1257</v>
      </c>
      <c r="K106" s="2" t="s">
        <v>115</v>
      </c>
      <c r="M106" s="2" t="s">
        <v>1258</v>
      </c>
      <c r="N106" s="2" t="s">
        <v>145</v>
      </c>
      <c r="O106" s="2" t="s">
        <v>150</v>
      </c>
      <c r="P106" s="2" t="s">
        <v>1259</v>
      </c>
      <c r="Q106" s="5" t="s">
        <v>176</v>
      </c>
      <c r="R106" s="8" t="s">
        <v>1260</v>
      </c>
      <c r="S106" s="2">
        <v>813</v>
      </c>
      <c r="U106" s="2" t="s">
        <v>182</v>
      </c>
      <c r="V106" s="2" t="s">
        <v>1261</v>
      </c>
      <c r="X106" s="2" t="s">
        <v>910</v>
      </c>
      <c r="Z106" s="2" t="s">
        <v>910</v>
      </c>
      <c r="AB106" s="2" t="s">
        <v>145</v>
      </c>
      <c r="AC106" s="2">
        <v>64640</v>
      </c>
      <c r="AH106" s="2" t="s">
        <v>736</v>
      </c>
      <c r="AI106" s="2" t="s">
        <v>1262</v>
      </c>
      <c r="AJ106" s="2" t="s">
        <v>1249</v>
      </c>
      <c r="AK106" s="2" t="s">
        <v>1263</v>
      </c>
      <c r="AL106" s="2" t="s">
        <v>1264</v>
      </c>
      <c r="AM106" s="2" t="s">
        <v>1265</v>
      </c>
      <c r="AO106" s="2" t="s">
        <v>1263</v>
      </c>
      <c r="AP106" s="2" t="s">
        <v>1264</v>
      </c>
      <c r="AQ106" s="4" t="s">
        <v>508</v>
      </c>
      <c r="AS106" s="2" t="s">
        <v>228</v>
      </c>
      <c r="AT106" s="3">
        <v>45303</v>
      </c>
      <c r="AU106" s="3">
        <v>45303</v>
      </c>
      <c r="AV106" s="2" t="s">
        <v>229</v>
      </c>
    </row>
    <row r="107" spans="1:48" s="2" customFormat="1">
      <c r="A107" s="2">
        <v>2023</v>
      </c>
      <c r="B107" s="3">
        <v>45200</v>
      </c>
      <c r="C107" s="3">
        <v>45291</v>
      </c>
      <c r="D107" s="5" t="s">
        <v>112</v>
      </c>
      <c r="E107" s="2" t="s">
        <v>1266</v>
      </c>
      <c r="F107" s="2" t="s">
        <v>1267</v>
      </c>
      <c r="G107" s="2" t="s">
        <v>1268</v>
      </c>
      <c r="H107" s="2" t="s">
        <v>113</v>
      </c>
      <c r="I107" s="2" t="s">
        <v>1269</v>
      </c>
      <c r="K107" s="2" t="s">
        <v>115</v>
      </c>
      <c r="M107" s="2" t="s">
        <v>1270</v>
      </c>
      <c r="N107" s="2" t="s">
        <v>147</v>
      </c>
      <c r="O107" s="2" t="s">
        <v>150</v>
      </c>
      <c r="P107" s="2" t="s">
        <v>1271</v>
      </c>
      <c r="Q107" s="5" t="s">
        <v>157</v>
      </c>
      <c r="R107" s="5" t="s">
        <v>1272</v>
      </c>
      <c r="S107" s="2">
        <v>3804</v>
      </c>
      <c r="U107" s="2" t="s">
        <v>182</v>
      </c>
      <c r="V107" s="2" t="s">
        <v>1273</v>
      </c>
      <c r="X107" s="2" t="s">
        <v>1274</v>
      </c>
      <c r="Z107" s="2" t="s">
        <v>1274</v>
      </c>
      <c r="AB107" s="2" t="s">
        <v>147</v>
      </c>
      <c r="AC107" s="2">
        <v>2870</v>
      </c>
      <c r="AH107" s="2" t="s">
        <v>850</v>
      </c>
      <c r="AI107" s="2" t="s">
        <v>1256</v>
      </c>
      <c r="AJ107" s="2" t="s">
        <v>376</v>
      </c>
      <c r="AK107" s="2" t="s">
        <v>1275</v>
      </c>
      <c r="AL107" s="2" t="s">
        <v>1276</v>
      </c>
      <c r="AM107" s="2" t="s">
        <v>1277</v>
      </c>
      <c r="AO107" s="2" t="s">
        <v>1275</v>
      </c>
      <c r="AP107" s="2" t="s">
        <v>1276</v>
      </c>
      <c r="AQ107" s="4" t="s">
        <v>508</v>
      </c>
      <c r="AS107" s="2" t="s">
        <v>228</v>
      </c>
      <c r="AT107" s="3">
        <v>45303</v>
      </c>
      <c r="AU107" s="3">
        <v>45303</v>
      </c>
      <c r="AV107" s="2" t="s">
        <v>229</v>
      </c>
    </row>
    <row r="108" spans="1:48" s="2" customFormat="1">
      <c r="A108" s="2">
        <v>2023</v>
      </c>
      <c r="B108" s="3">
        <v>45200</v>
      </c>
      <c r="C108" s="3">
        <v>45291</v>
      </c>
      <c r="D108" s="5" t="s">
        <v>112</v>
      </c>
      <c r="E108" s="2" t="s">
        <v>1278</v>
      </c>
      <c r="F108" s="2" t="s">
        <v>336</v>
      </c>
      <c r="G108" s="2" t="s">
        <v>589</v>
      </c>
      <c r="H108" s="2" t="s">
        <v>113</v>
      </c>
      <c r="I108" s="2" t="s">
        <v>1279</v>
      </c>
      <c r="K108" s="2" t="s">
        <v>115</v>
      </c>
      <c r="M108" s="2" t="s">
        <v>1280</v>
      </c>
      <c r="N108" s="2" t="s">
        <v>132</v>
      </c>
      <c r="O108" s="2" t="s">
        <v>150</v>
      </c>
      <c r="P108" s="2" t="s">
        <v>1281</v>
      </c>
      <c r="Q108" s="5" t="s">
        <v>157</v>
      </c>
      <c r="R108" s="5" t="s">
        <v>1282</v>
      </c>
      <c r="S108" s="2">
        <v>440</v>
      </c>
      <c r="U108" s="2" t="s">
        <v>182</v>
      </c>
      <c r="V108" s="2" t="s">
        <v>1283</v>
      </c>
      <c r="X108" s="2" t="s">
        <v>263</v>
      </c>
      <c r="Z108" s="2" t="s">
        <v>263</v>
      </c>
      <c r="AB108" s="2" t="s">
        <v>132</v>
      </c>
      <c r="AC108" s="2">
        <v>28010</v>
      </c>
      <c r="AH108" s="2" t="s">
        <v>1266</v>
      </c>
      <c r="AI108" s="2" t="s">
        <v>1267</v>
      </c>
      <c r="AJ108" s="2" t="s">
        <v>1268</v>
      </c>
      <c r="AK108" s="2">
        <v>31652766</v>
      </c>
      <c r="AL108" s="2" t="s">
        <v>1284</v>
      </c>
      <c r="AM108" s="2" t="s">
        <v>1285</v>
      </c>
      <c r="AO108" s="2">
        <v>31652766</v>
      </c>
      <c r="AP108" s="2" t="s">
        <v>1284</v>
      </c>
      <c r="AQ108" s="4" t="s">
        <v>508</v>
      </c>
      <c r="AS108" s="2" t="s">
        <v>228</v>
      </c>
      <c r="AT108" s="3">
        <v>45303</v>
      </c>
      <c r="AU108" s="3">
        <v>45303</v>
      </c>
      <c r="AV108" s="2" t="s">
        <v>229</v>
      </c>
    </row>
    <row r="109" spans="1:48" s="2" customFormat="1">
      <c r="A109" s="2">
        <v>2023</v>
      </c>
      <c r="B109" s="3">
        <v>45200</v>
      </c>
      <c r="C109" s="3">
        <v>45291</v>
      </c>
      <c r="D109" s="5" t="s">
        <v>112</v>
      </c>
      <c r="E109" s="2" t="s">
        <v>1286</v>
      </c>
      <c r="F109" s="2" t="s">
        <v>523</v>
      </c>
      <c r="G109" s="2" t="s">
        <v>611</v>
      </c>
      <c r="H109" s="2" t="s">
        <v>113</v>
      </c>
      <c r="I109" s="2" t="s">
        <v>1287</v>
      </c>
      <c r="K109" s="2" t="s">
        <v>115</v>
      </c>
      <c r="M109" s="2" t="s">
        <v>1288</v>
      </c>
      <c r="N109" s="2" t="s">
        <v>136</v>
      </c>
      <c r="O109" s="2" t="s">
        <v>150</v>
      </c>
      <c r="P109" s="2" t="s">
        <v>1289</v>
      </c>
      <c r="Q109" s="5" t="s">
        <v>157</v>
      </c>
      <c r="R109" s="5" t="s">
        <v>1290</v>
      </c>
      <c r="S109" s="2">
        <v>1909</v>
      </c>
      <c r="U109" s="2" t="s">
        <v>182</v>
      </c>
      <c r="V109" s="2" t="s">
        <v>1291</v>
      </c>
      <c r="X109" s="2" t="s">
        <v>237</v>
      </c>
      <c r="Z109" s="2" t="s">
        <v>237</v>
      </c>
      <c r="AB109" s="2" t="s">
        <v>136</v>
      </c>
      <c r="AC109" s="2">
        <v>44660</v>
      </c>
      <c r="AH109" s="2" t="s">
        <v>1278</v>
      </c>
      <c r="AI109" s="2" t="s">
        <v>336</v>
      </c>
      <c r="AJ109" s="2" t="s">
        <v>589</v>
      </c>
      <c r="AK109" s="2" t="s">
        <v>1292</v>
      </c>
      <c r="AL109" s="2" t="s">
        <v>1293</v>
      </c>
      <c r="AM109" s="2" t="s">
        <v>1294</v>
      </c>
      <c r="AO109" s="2" t="s">
        <v>1292</v>
      </c>
      <c r="AP109" s="2" t="s">
        <v>1293</v>
      </c>
      <c r="AQ109" s="4" t="s">
        <v>508</v>
      </c>
      <c r="AS109" s="2" t="s">
        <v>228</v>
      </c>
      <c r="AT109" s="3">
        <v>45303</v>
      </c>
      <c r="AU109" s="3">
        <v>45303</v>
      </c>
      <c r="AV109" s="2" t="s">
        <v>229</v>
      </c>
    </row>
    <row r="110" spans="1:48" s="2" customFormat="1">
      <c r="A110" s="2">
        <v>2023</v>
      </c>
      <c r="B110" s="3">
        <v>45200</v>
      </c>
      <c r="C110" s="3">
        <v>45291</v>
      </c>
      <c r="D110" s="5" t="s">
        <v>111</v>
      </c>
      <c r="E110" s="2" t="s">
        <v>1295</v>
      </c>
      <c r="F110" s="2" t="s">
        <v>579</v>
      </c>
      <c r="G110" s="2" t="s">
        <v>1296</v>
      </c>
      <c r="H110" s="2" t="s">
        <v>113</v>
      </c>
      <c r="I110" s="2" t="s">
        <v>1297</v>
      </c>
      <c r="K110" s="2" t="s">
        <v>115</v>
      </c>
      <c r="M110" s="2" t="s">
        <v>1298</v>
      </c>
      <c r="N110" s="2" t="s">
        <v>119</v>
      </c>
      <c r="O110" s="2" t="s">
        <v>150</v>
      </c>
      <c r="P110" s="2" t="s">
        <v>1299</v>
      </c>
      <c r="Q110" s="5" t="s">
        <v>162</v>
      </c>
      <c r="R110" s="8" t="s">
        <v>1300</v>
      </c>
      <c r="S110" s="2">
        <v>703</v>
      </c>
      <c r="T110" s="2" t="s">
        <v>1301</v>
      </c>
      <c r="U110" s="2" t="s">
        <v>182</v>
      </c>
      <c r="V110" s="2" t="s">
        <v>1302</v>
      </c>
      <c r="X110" s="2" t="s">
        <v>964</v>
      </c>
      <c r="Z110" s="2" t="s">
        <v>964</v>
      </c>
      <c r="AB110" s="2" t="s">
        <v>119</v>
      </c>
      <c r="AC110" s="2">
        <v>72150</v>
      </c>
      <c r="AH110" s="2" t="s">
        <v>1286</v>
      </c>
      <c r="AI110" s="2" t="s">
        <v>523</v>
      </c>
      <c r="AJ110" s="2" t="s">
        <v>611</v>
      </c>
      <c r="AK110" s="2" t="s">
        <v>1303</v>
      </c>
      <c r="AL110" s="2" t="s">
        <v>1304</v>
      </c>
      <c r="AM110" s="2" t="s">
        <v>1305</v>
      </c>
      <c r="AO110" s="2" t="s">
        <v>1303</v>
      </c>
      <c r="AP110" s="2" t="s">
        <v>1304</v>
      </c>
      <c r="AQ110" s="4" t="s">
        <v>508</v>
      </c>
      <c r="AS110" s="2" t="s">
        <v>228</v>
      </c>
      <c r="AT110" s="3">
        <v>45303</v>
      </c>
      <c r="AU110" s="3">
        <v>45303</v>
      </c>
      <c r="AV110" s="2" t="s">
        <v>229</v>
      </c>
    </row>
    <row r="111" spans="1:48" s="2" customFormat="1">
      <c r="A111" s="2">
        <v>2023</v>
      </c>
      <c r="B111" s="3">
        <v>45200</v>
      </c>
      <c r="C111" s="3">
        <v>45291</v>
      </c>
      <c r="D111" s="5" t="s">
        <v>111</v>
      </c>
      <c r="E111" s="2" t="s">
        <v>1306</v>
      </c>
      <c r="F111" s="2" t="s">
        <v>1307</v>
      </c>
      <c r="G111" s="2" t="s">
        <v>1308</v>
      </c>
      <c r="H111" s="2" t="s">
        <v>114</v>
      </c>
      <c r="I111" s="2" t="s">
        <v>1309</v>
      </c>
      <c r="K111" s="2" t="s">
        <v>115</v>
      </c>
      <c r="M111" s="2" t="s">
        <v>1310</v>
      </c>
      <c r="N111" s="2" t="s">
        <v>132</v>
      </c>
      <c r="O111" s="2" t="s">
        <v>150</v>
      </c>
      <c r="P111" s="2" t="s">
        <v>1311</v>
      </c>
      <c r="Q111" s="5" t="s">
        <v>157</v>
      </c>
      <c r="R111" s="5" t="s">
        <v>1312</v>
      </c>
      <c r="S111" s="2">
        <v>1041</v>
      </c>
      <c r="U111" s="2" t="s">
        <v>182</v>
      </c>
      <c r="V111" s="2" t="s">
        <v>1313</v>
      </c>
      <c r="X111" s="2" t="s">
        <v>223</v>
      </c>
      <c r="Z111" s="2" t="s">
        <v>223</v>
      </c>
      <c r="AB111" s="2" t="s">
        <v>132</v>
      </c>
      <c r="AC111" s="2">
        <v>28983</v>
      </c>
      <c r="AH111" s="2" t="s">
        <v>1295</v>
      </c>
      <c r="AI111" s="2" t="s">
        <v>579</v>
      </c>
      <c r="AJ111" s="2" t="s">
        <v>1296</v>
      </c>
      <c r="AK111" s="2">
        <v>3121594681</v>
      </c>
      <c r="AL111" s="2" t="s">
        <v>1314</v>
      </c>
      <c r="AM111" s="2" t="s">
        <v>1315</v>
      </c>
      <c r="AO111" s="2">
        <v>3121594681</v>
      </c>
      <c r="AP111" s="2" t="s">
        <v>1314</v>
      </c>
      <c r="AQ111" s="4" t="s">
        <v>508</v>
      </c>
      <c r="AS111" s="2" t="s">
        <v>228</v>
      </c>
      <c r="AT111" s="3">
        <v>45303</v>
      </c>
      <c r="AU111" s="3">
        <v>45303</v>
      </c>
      <c r="AV111" s="2" t="s">
        <v>229</v>
      </c>
    </row>
    <row r="112" spans="1:48" s="2" customFormat="1">
      <c r="A112" s="2">
        <v>2023</v>
      </c>
      <c r="B112" s="3">
        <v>45200</v>
      </c>
      <c r="C112" s="3">
        <v>45291</v>
      </c>
      <c r="D112" s="5" t="s">
        <v>112</v>
      </c>
      <c r="E112" s="2" t="s">
        <v>1316</v>
      </c>
      <c r="F112" s="2" t="s">
        <v>1317</v>
      </c>
      <c r="G112" s="2" t="s">
        <v>1317</v>
      </c>
      <c r="H112" s="2" t="s">
        <v>113</v>
      </c>
      <c r="I112" s="2" t="s">
        <v>1318</v>
      </c>
      <c r="K112" s="2" t="s">
        <v>115</v>
      </c>
      <c r="M112" s="2" t="s">
        <v>1319</v>
      </c>
      <c r="N112" s="2" t="s">
        <v>132</v>
      </c>
      <c r="O112" s="2" t="s">
        <v>150</v>
      </c>
      <c r="P112" s="2" t="s">
        <v>1320</v>
      </c>
      <c r="Q112" s="5" t="s">
        <v>157</v>
      </c>
      <c r="R112" s="5" t="s">
        <v>1321</v>
      </c>
      <c r="S112" s="2">
        <v>348</v>
      </c>
      <c r="U112" s="2" t="s">
        <v>182</v>
      </c>
      <c r="V112" s="2" t="s">
        <v>375</v>
      </c>
      <c r="X112" s="2" t="s">
        <v>263</v>
      </c>
      <c r="Z112" s="2" t="s">
        <v>263</v>
      </c>
      <c r="AB112" s="2" t="s">
        <v>132</v>
      </c>
      <c r="AC112" s="2">
        <v>28000</v>
      </c>
      <c r="AH112" s="2" t="s">
        <v>1322</v>
      </c>
      <c r="AI112" s="2" t="s">
        <v>1323</v>
      </c>
      <c r="AJ112" s="2" t="s">
        <v>1308</v>
      </c>
      <c r="AM112" s="2" t="s">
        <v>1197</v>
      </c>
      <c r="AQ112" s="4" t="s">
        <v>508</v>
      </c>
      <c r="AS112" s="2" t="s">
        <v>228</v>
      </c>
      <c r="AT112" s="3">
        <v>45303</v>
      </c>
      <c r="AU112" s="3">
        <v>45303</v>
      </c>
      <c r="AV112" s="2" t="s">
        <v>229</v>
      </c>
    </row>
    <row r="113" spans="1:48" s="2" customFormat="1">
      <c r="A113" s="2">
        <v>2023</v>
      </c>
      <c r="B113" s="3">
        <v>45200</v>
      </c>
      <c r="C113" s="3">
        <v>45291</v>
      </c>
      <c r="D113" s="5" t="s">
        <v>111</v>
      </c>
      <c r="E113" s="2" t="s">
        <v>1324</v>
      </c>
      <c r="F113" s="2" t="s">
        <v>737</v>
      </c>
      <c r="G113" s="2" t="s">
        <v>387</v>
      </c>
      <c r="H113" s="2" t="s">
        <v>113</v>
      </c>
      <c r="I113" s="2" t="s">
        <v>1325</v>
      </c>
      <c r="K113" s="2" t="s">
        <v>115</v>
      </c>
      <c r="M113" s="2" t="s">
        <v>1326</v>
      </c>
      <c r="N113" s="2" t="s">
        <v>145</v>
      </c>
      <c r="O113" s="2" t="s">
        <v>150</v>
      </c>
      <c r="P113" s="2" t="s">
        <v>1327</v>
      </c>
      <c r="Q113" s="5" t="s">
        <v>157</v>
      </c>
      <c r="R113" s="5" t="s">
        <v>1328</v>
      </c>
      <c r="S113" s="2">
        <v>250</v>
      </c>
      <c r="U113" s="2" t="s">
        <v>182</v>
      </c>
      <c r="V113" s="2" t="s">
        <v>1329</v>
      </c>
      <c r="X113" s="2" t="s">
        <v>910</v>
      </c>
      <c r="Z113" s="2" t="s">
        <v>910</v>
      </c>
      <c r="AB113" s="2" t="s">
        <v>145</v>
      </c>
      <c r="AC113" s="2">
        <v>64000</v>
      </c>
      <c r="AH113" s="2" t="s">
        <v>1316</v>
      </c>
      <c r="AI113" s="2" t="s">
        <v>1317</v>
      </c>
      <c r="AJ113" s="2" t="s">
        <v>1317</v>
      </c>
      <c r="AK113" s="2">
        <v>81220200</v>
      </c>
      <c r="AL113" s="2" t="s">
        <v>1330</v>
      </c>
      <c r="AM113" s="2" t="s">
        <v>1331</v>
      </c>
      <c r="AO113" s="2">
        <v>81220200</v>
      </c>
      <c r="AP113" s="2" t="s">
        <v>1330</v>
      </c>
      <c r="AQ113" s="4" t="s">
        <v>508</v>
      </c>
      <c r="AS113" s="2" t="s">
        <v>228</v>
      </c>
      <c r="AT113" s="3">
        <v>45303</v>
      </c>
      <c r="AU113" s="3">
        <v>45303</v>
      </c>
      <c r="AV113" s="2" t="s">
        <v>229</v>
      </c>
    </row>
    <row r="114" spans="1:48" s="2" customFormat="1">
      <c r="A114" s="2">
        <v>2023</v>
      </c>
      <c r="B114" s="3">
        <v>45200</v>
      </c>
      <c r="C114" s="3">
        <v>45291</v>
      </c>
      <c r="D114" s="5" t="s">
        <v>111</v>
      </c>
      <c r="E114" s="2" t="s">
        <v>1332</v>
      </c>
      <c r="F114" s="2" t="s">
        <v>589</v>
      </c>
      <c r="G114" s="2" t="s">
        <v>1333</v>
      </c>
      <c r="H114" s="2" t="s">
        <v>114</v>
      </c>
      <c r="I114" s="2" t="s">
        <v>1334</v>
      </c>
      <c r="K114" s="2" t="s">
        <v>115</v>
      </c>
      <c r="M114" s="2" t="s">
        <v>1335</v>
      </c>
      <c r="N114" s="2" t="s">
        <v>132</v>
      </c>
      <c r="O114" s="2" t="s">
        <v>150</v>
      </c>
      <c r="P114" s="2" t="s">
        <v>1336</v>
      </c>
      <c r="Q114" s="5" t="s">
        <v>157</v>
      </c>
      <c r="R114" s="5" t="s">
        <v>1337</v>
      </c>
      <c r="S114" s="2">
        <v>687</v>
      </c>
      <c r="U114" s="2" t="s">
        <v>182</v>
      </c>
      <c r="V114" s="2" t="s">
        <v>1243</v>
      </c>
      <c r="X114" s="2" t="s">
        <v>263</v>
      </c>
      <c r="Z114" s="2" t="s">
        <v>263</v>
      </c>
      <c r="AB114" s="2" t="s">
        <v>132</v>
      </c>
      <c r="AC114" s="2">
        <v>28060</v>
      </c>
      <c r="AH114" s="2" t="s">
        <v>1324</v>
      </c>
      <c r="AI114" s="2" t="s">
        <v>747</v>
      </c>
      <c r="AJ114" s="2" t="s">
        <v>394</v>
      </c>
      <c r="AL114" s="2" t="s">
        <v>1338</v>
      </c>
      <c r="AM114" s="2" t="s">
        <v>1339</v>
      </c>
      <c r="AP114" s="2" t="s">
        <v>1340</v>
      </c>
      <c r="AQ114" s="4" t="s">
        <v>508</v>
      </c>
      <c r="AS114" s="2" t="s">
        <v>228</v>
      </c>
      <c r="AT114" s="3">
        <v>45303</v>
      </c>
      <c r="AU114" s="3">
        <v>45303</v>
      </c>
      <c r="AV114" s="2" t="s">
        <v>229</v>
      </c>
    </row>
    <row r="115" spans="1:48" s="2" customFormat="1">
      <c r="A115" s="2">
        <v>2023</v>
      </c>
      <c r="B115" s="3">
        <v>45200</v>
      </c>
      <c r="C115" s="3">
        <v>45291</v>
      </c>
      <c r="D115" s="5" t="s">
        <v>112</v>
      </c>
      <c r="E115" s="2" t="s">
        <v>1341</v>
      </c>
      <c r="F115" s="2" t="s">
        <v>1342</v>
      </c>
      <c r="G115" s="2" t="s">
        <v>1343</v>
      </c>
      <c r="H115" s="2" t="s">
        <v>113</v>
      </c>
      <c r="I115" s="2" t="s">
        <v>1344</v>
      </c>
      <c r="K115" s="2" t="s">
        <v>115</v>
      </c>
      <c r="M115" s="2" t="s">
        <v>1345</v>
      </c>
      <c r="N115" s="2" t="s">
        <v>132</v>
      </c>
      <c r="O115" s="2" t="s">
        <v>150</v>
      </c>
      <c r="P115" s="2" t="s">
        <v>1346</v>
      </c>
      <c r="Q115" s="5" t="s">
        <v>157</v>
      </c>
      <c r="R115" s="5" t="s">
        <v>1347</v>
      </c>
      <c r="S115" s="2">
        <v>479</v>
      </c>
      <c r="U115" s="2" t="s">
        <v>182</v>
      </c>
      <c r="V115" s="2" t="s">
        <v>1348</v>
      </c>
      <c r="X115" s="2" t="s">
        <v>223</v>
      </c>
      <c r="Z115" s="2" t="s">
        <v>223</v>
      </c>
      <c r="AB115" s="2" t="s">
        <v>132</v>
      </c>
      <c r="AC115" s="2">
        <v>28984</v>
      </c>
      <c r="AH115" s="2" t="s">
        <v>1332</v>
      </c>
      <c r="AI115" s="2" t="s">
        <v>589</v>
      </c>
      <c r="AJ115" s="2" t="s">
        <v>1333</v>
      </c>
      <c r="AM115" s="2" t="s">
        <v>1349</v>
      </c>
      <c r="AQ115" s="4" t="s">
        <v>508</v>
      </c>
      <c r="AS115" s="2" t="s">
        <v>228</v>
      </c>
      <c r="AT115" s="3">
        <v>45303</v>
      </c>
      <c r="AU115" s="3">
        <v>45303</v>
      </c>
      <c r="AV115" s="2" t="s">
        <v>229</v>
      </c>
    </row>
    <row r="116" spans="1:48" s="2" customFormat="1">
      <c r="A116" s="2">
        <v>2023</v>
      </c>
      <c r="B116" s="3">
        <v>45200</v>
      </c>
      <c r="C116" s="3">
        <v>45291</v>
      </c>
      <c r="D116" s="5" t="s">
        <v>112</v>
      </c>
      <c r="E116" s="2" t="s">
        <v>1350</v>
      </c>
      <c r="F116" s="2" t="s">
        <v>1351</v>
      </c>
      <c r="G116" s="2" t="s">
        <v>652</v>
      </c>
      <c r="H116" s="2" t="s">
        <v>113</v>
      </c>
      <c r="I116" s="2" t="s">
        <v>1352</v>
      </c>
      <c r="K116" s="2" t="s">
        <v>115</v>
      </c>
      <c r="M116" s="2" t="s">
        <v>1353</v>
      </c>
      <c r="N116" s="2" t="s">
        <v>144</v>
      </c>
      <c r="O116" s="2" t="s">
        <v>150</v>
      </c>
      <c r="P116" s="2" t="s">
        <v>1354</v>
      </c>
      <c r="Q116" s="5" t="s">
        <v>157</v>
      </c>
      <c r="R116" s="8" t="s">
        <v>1355</v>
      </c>
      <c r="S116" s="2">
        <v>27</v>
      </c>
      <c r="U116" s="2" t="s">
        <v>182</v>
      </c>
      <c r="V116" s="2" t="s">
        <v>1356</v>
      </c>
      <c r="X116" s="2" t="s">
        <v>1357</v>
      </c>
      <c r="Z116" s="2" t="s">
        <v>1357</v>
      </c>
      <c r="AB116" s="2" t="s">
        <v>144</v>
      </c>
      <c r="AC116" s="2">
        <v>79600</v>
      </c>
      <c r="AH116" s="2" t="s">
        <v>1358</v>
      </c>
      <c r="AI116" s="2" t="s">
        <v>1342</v>
      </c>
      <c r="AJ116" s="2" t="s">
        <v>1343</v>
      </c>
      <c r="AK116" s="2">
        <v>4422255830</v>
      </c>
      <c r="AL116" s="2" t="s">
        <v>1359</v>
      </c>
      <c r="AM116" s="2" t="s">
        <v>1360</v>
      </c>
      <c r="AO116" s="2">
        <v>4422255830</v>
      </c>
      <c r="AP116" s="2" t="s">
        <v>1359</v>
      </c>
      <c r="AQ116" s="4" t="s">
        <v>508</v>
      </c>
      <c r="AS116" s="2" t="s">
        <v>228</v>
      </c>
      <c r="AT116" s="3">
        <v>45303</v>
      </c>
      <c r="AU116" s="3">
        <v>45303</v>
      </c>
      <c r="AV116" s="2" t="s">
        <v>229</v>
      </c>
    </row>
    <row r="117" spans="1:48" s="2" customFormat="1">
      <c r="A117" s="2">
        <v>2023</v>
      </c>
      <c r="B117" s="3">
        <v>45200</v>
      </c>
      <c r="C117" s="3">
        <v>45291</v>
      </c>
      <c r="D117" s="5" t="s">
        <v>111</v>
      </c>
      <c r="E117" s="2" t="s">
        <v>368</v>
      </c>
      <c r="F117" s="2" t="s">
        <v>453</v>
      </c>
      <c r="G117" s="2" t="s">
        <v>1005</v>
      </c>
      <c r="H117" s="2" t="s">
        <v>113</v>
      </c>
      <c r="I117" s="2" t="s">
        <v>1361</v>
      </c>
      <c r="K117" s="2" t="s">
        <v>115</v>
      </c>
      <c r="M117" s="2" t="s">
        <v>1362</v>
      </c>
      <c r="N117" s="2" t="s">
        <v>147</v>
      </c>
      <c r="O117" s="2" t="s">
        <v>150</v>
      </c>
      <c r="P117" s="2" t="s">
        <v>1363</v>
      </c>
      <c r="Q117" s="5" t="s">
        <v>162</v>
      </c>
      <c r="R117" s="8" t="s">
        <v>1364</v>
      </c>
      <c r="S117" s="2">
        <v>479</v>
      </c>
      <c r="U117" s="2" t="s">
        <v>182</v>
      </c>
      <c r="V117" s="2" t="s">
        <v>1365</v>
      </c>
      <c r="X117" s="2" t="s">
        <v>1236</v>
      </c>
      <c r="Z117" s="2" t="s">
        <v>1236</v>
      </c>
      <c r="AB117" s="2" t="s">
        <v>147</v>
      </c>
      <c r="AC117" s="2">
        <v>3400</v>
      </c>
      <c r="AH117" s="2" t="s">
        <v>1350</v>
      </c>
      <c r="AI117" s="2" t="s">
        <v>1351</v>
      </c>
      <c r="AJ117" s="2" t="s">
        <v>652</v>
      </c>
      <c r="AK117" s="2">
        <v>5541965500</v>
      </c>
      <c r="AL117" s="2" t="s">
        <v>1366</v>
      </c>
      <c r="AM117" s="2" t="s">
        <v>1367</v>
      </c>
      <c r="AO117" s="2">
        <v>5541965500</v>
      </c>
      <c r="AP117" s="2" t="s">
        <v>1366</v>
      </c>
      <c r="AQ117" s="4" t="s">
        <v>508</v>
      </c>
      <c r="AS117" s="2" t="s">
        <v>228</v>
      </c>
      <c r="AT117" s="3">
        <v>45303</v>
      </c>
      <c r="AU117" s="3">
        <v>45303</v>
      </c>
      <c r="AV117" s="2" t="s">
        <v>229</v>
      </c>
    </row>
    <row r="118" spans="1:48" s="2" customFormat="1">
      <c r="A118" s="2">
        <v>2023</v>
      </c>
      <c r="B118" s="3">
        <v>45200</v>
      </c>
      <c r="C118" s="3">
        <v>45291</v>
      </c>
      <c r="D118" s="5" t="s">
        <v>112</v>
      </c>
      <c r="E118" s="2" t="s">
        <v>1368</v>
      </c>
      <c r="F118" s="2" t="s">
        <v>1369</v>
      </c>
      <c r="G118" s="2" t="s">
        <v>1370</v>
      </c>
      <c r="H118" s="2" t="s">
        <v>114</v>
      </c>
      <c r="I118" s="2" t="s">
        <v>1371</v>
      </c>
      <c r="K118" s="2" t="s">
        <v>115</v>
      </c>
      <c r="M118" s="2" t="s">
        <v>1372</v>
      </c>
      <c r="N118" s="2" t="s">
        <v>132</v>
      </c>
      <c r="O118" s="2" t="s">
        <v>150</v>
      </c>
      <c r="P118" s="2" t="s">
        <v>1373</v>
      </c>
      <c r="Q118" s="5" t="s">
        <v>157</v>
      </c>
      <c r="R118" s="5" t="s">
        <v>1374</v>
      </c>
      <c r="S118" s="2">
        <v>1430</v>
      </c>
      <c r="U118" s="2" t="s">
        <v>182</v>
      </c>
      <c r="V118" s="2" t="s">
        <v>1375</v>
      </c>
      <c r="X118" s="2" t="s">
        <v>263</v>
      </c>
      <c r="Z118" s="2" t="s">
        <v>263</v>
      </c>
      <c r="AB118" s="2" t="s">
        <v>132</v>
      </c>
      <c r="AC118" s="2">
        <v>28048</v>
      </c>
      <c r="AH118" s="2" t="s">
        <v>368</v>
      </c>
      <c r="AI118" s="2" t="s">
        <v>461</v>
      </c>
      <c r="AJ118" s="2" t="s">
        <v>1005</v>
      </c>
      <c r="AK118" s="2">
        <v>3123133578</v>
      </c>
      <c r="AL118" s="2" t="s">
        <v>1376</v>
      </c>
      <c r="AM118" s="2" t="s">
        <v>1377</v>
      </c>
      <c r="AO118" s="2">
        <v>3123133578</v>
      </c>
      <c r="AP118" s="2" t="s">
        <v>1376</v>
      </c>
      <c r="AQ118" s="4" t="s">
        <v>508</v>
      </c>
      <c r="AS118" s="2" t="s">
        <v>228</v>
      </c>
      <c r="AT118" s="3">
        <v>45303</v>
      </c>
      <c r="AU118" s="3">
        <v>45303</v>
      </c>
      <c r="AV118" s="2" t="s">
        <v>229</v>
      </c>
    </row>
    <row r="119" spans="1:48" s="2" customFormat="1">
      <c r="A119" s="2">
        <v>2023</v>
      </c>
      <c r="B119" s="3">
        <v>45200</v>
      </c>
      <c r="C119" s="3">
        <v>45291</v>
      </c>
      <c r="D119" s="5" t="s">
        <v>112</v>
      </c>
      <c r="E119" s="2" t="s">
        <v>1378</v>
      </c>
      <c r="F119" s="2" t="s">
        <v>1379</v>
      </c>
      <c r="G119" s="2" t="s">
        <v>394</v>
      </c>
      <c r="H119" s="2" t="s">
        <v>113</v>
      </c>
      <c r="I119" s="2" t="s">
        <v>1380</v>
      </c>
      <c r="K119" s="2" t="s">
        <v>115</v>
      </c>
      <c r="M119" s="2" t="s">
        <v>1381</v>
      </c>
      <c r="N119" s="2" t="s">
        <v>136</v>
      </c>
      <c r="O119" s="2" t="s">
        <v>150</v>
      </c>
      <c r="P119" s="2" t="s">
        <v>1382</v>
      </c>
      <c r="Q119" s="5" t="s">
        <v>151</v>
      </c>
      <c r="R119" s="5" t="s">
        <v>1383</v>
      </c>
      <c r="S119" s="2" t="s">
        <v>1384</v>
      </c>
      <c r="U119" s="2" t="s">
        <v>182</v>
      </c>
      <c r="V119" s="2" t="s">
        <v>1385</v>
      </c>
      <c r="X119" s="2" t="s">
        <v>450</v>
      </c>
      <c r="Z119" s="2" t="s">
        <v>450</v>
      </c>
      <c r="AB119" s="2" t="s">
        <v>136</v>
      </c>
      <c r="AC119" s="2">
        <v>45629</v>
      </c>
      <c r="AH119" s="2" t="s">
        <v>1368</v>
      </c>
      <c r="AI119" s="2" t="s">
        <v>1043</v>
      </c>
      <c r="AJ119" s="2" t="s">
        <v>1370</v>
      </c>
      <c r="AK119" s="2">
        <v>3318643659</v>
      </c>
      <c r="AL119" s="2" t="s">
        <v>1386</v>
      </c>
      <c r="AM119" s="2" t="s">
        <v>1387</v>
      </c>
      <c r="AO119" s="2">
        <v>3318643659</v>
      </c>
      <c r="AP119" s="2" t="s">
        <v>1386</v>
      </c>
      <c r="AQ119" s="4" t="s">
        <v>508</v>
      </c>
      <c r="AS119" s="2" t="s">
        <v>228</v>
      </c>
      <c r="AT119" s="3">
        <v>45303</v>
      </c>
      <c r="AU119" s="3">
        <v>45303</v>
      </c>
      <c r="AV119" s="2" t="s">
        <v>229</v>
      </c>
    </row>
    <row r="120" spans="1:48" s="2" customFormat="1">
      <c r="A120" s="2">
        <v>2023</v>
      </c>
      <c r="B120" s="3">
        <v>45200</v>
      </c>
      <c r="C120" s="3">
        <v>45291</v>
      </c>
      <c r="D120" s="5" t="s">
        <v>112</v>
      </c>
      <c r="E120" s="2" t="s">
        <v>1388</v>
      </c>
      <c r="F120" s="2" t="s">
        <v>1389</v>
      </c>
      <c r="G120" s="2" t="s">
        <v>1390</v>
      </c>
      <c r="H120" s="2" t="s">
        <v>113</v>
      </c>
      <c r="I120" s="2" t="s">
        <v>1391</v>
      </c>
      <c r="K120" s="2" t="s">
        <v>115</v>
      </c>
      <c r="M120" s="2" t="s">
        <v>1392</v>
      </c>
      <c r="N120" s="2" t="s">
        <v>136</v>
      </c>
      <c r="O120" s="2" t="s">
        <v>150</v>
      </c>
      <c r="P120" s="2" t="s">
        <v>1393</v>
      </c>
      <c r="Q120" s="5" t="s">
        <v>176</v>
      </c>
      <c r="R120" s="8" t="s">
        <v>1394</v>
      </c>
      <c r="S120" s="2">
        <v>3370</v>
      </c>
      <c r="U120" s="2" t="s">
        <v>182</v>
      </c>
      <c r="V120" s="2" t="s">
        <v>1395</v>
      </c>
      <c r="X120" s="2" t="s">
        <v>237</v>
      </c>
      <c r="Z120" s="2" t="s">
        <v>237</v>
      </c>
      <c r="AB120" s="2" t="s">
        <v>136</v>
      </c>
      <c r="AC120" s="2">
        <v>44230</v>
      </c>
      <c r="AH120" s="2" t="s">
        <v>1378</v>
      </c>
      <c r="AI120" s="2" t="s">
        <v>1379</v>
      </c>
      <c r="AJ120" s="2" t="s">
        <v>394</v>
      </c>
      <c r="AK120" s="2">
        <v>3336401208</v>
      </c>
      <c r="AL120" s="2" t="s">
        <v>1396</v>
      </c>
      <c r="AM120" s="2" t="s">
        <v>1397</v>
      </c>
      <c r="AO120" s="2">
        <v>3336401208</v>
      </c>
      <c r="AP120" s="2" t="s">
        <v>1398</v>
      </c>
      <c r="AQ120" s="4" t="s">
        <v>508</v>
      </c>
      <c r="AS120" s="2" t="s">
        <v>228</v>
      </c>
      <c r="AT120" s="3">
        <v>45303</v>
      </c>
      <c r="AU120" s="3">
        <v>45303</v>
      </c>
      <c r="AV120" s="2" t="s">
        <v>229</v>
      </c>
    </row>
    <row r="121" spans="1:48" s="2" customFormat="1">
      <c r="A121" s="2">
        <v>2023</v>
      </c>
      <c r="B121" s="3">
        <v>45200</v>
      </c>
      <c r="C121" s="3">
        <v>45291</v>
      </c>
      <c r="D121" s="5" t="s">
        <v>112</v>
      </c>
      <c r="E121" s="2" t="s">
        <v>1399</v>
      </c>
      <c r="F121" s="2" t="s">
        <v>580</v>
      </c>
      <c r="G121" s="2" t="s">
        <v>1400</v>
      </c>
      <c r="H121" s="2" t="s">
        <v>113</v>
      </c>
      <c r="I121" s="2" t="s">
        <v>1401</v>
      </c>
      <c r="K121" s="2" t="s">
        <v>115</v>
      </c>
      <c r="M121" s="2" t="s">
        <v>1402</v>
      </c>
      <c r="N121" s="2" t="s">
        <v>147</v>
      </c>
      <c r="O121" s="2" t="s">
        <v>150</v>
      </c>
      <c r="P121" s="2" t="s">
        <v>1403</v>
      </c>
      <c r="Q121" s="5" t="s">
        <v>157</v>
      </c>
      <c r="R121" s="8" t="s">
        <v>1404</v>
      </c>
      <c r="S121" s="2">
        <v>25</v>
      </c>
      <c r="U121" s="2" t="s">
        <v>182</v>
      </c>
      <c r="V121" s="2" t="s">
        <v>575</v>
      </c>
      <c r="X121" s="2" t="s">
        <v>576</v>
      </c>
      <c r="Z121" s="2" t="s">
        <v>576</v>
      </c>
      <c r="AB121" s="2" t="s">
        <v>147</v>
      </c>
      <c r="AC121" s="2">
        <v>3400</v>
      </c>
      <c r="AH121" s="2" t="s">
        <v>1388</v>
      </c>
      <c r="AI121" s="2" t="s">
        <v>1389</v>
      </c>
      <c r="AJ121" s="2" t="s">
        <v>737</v>
      </c>
      <c r="AK121" s="2">
        <v>55197234</v>
      </c>
      <c r="AL121" s="2" t="s">
        <v>1405</v>
      </c>
      <c r="AM121" s="2" t="s">
        <v>1406</v>
      </c>
      <c r="AO121" s="2">
        <v>55197234</v>
      </c>
      <c r="AP121" s="2" t="s">
        <v>1405</v>
      </c>
      <c r="AQ121" s="4" t="s">
        <v>508</v>
      </c>
      <c r="AS121" s="2" t="s">
        <v>228</v>
      </c>
      <c r="AT121" s="3">
        <v>45303</v>
      </c>
      <c r="AU121" s="3">
        <v>45303</v>
      </c>
      <c r="AV121" s="2" t="s">
        <v>229</v>
      </c>
    </row>
    <row r="122" spans="1:48" s="2" customFormat="1">
      <c r="A122" s="2">
        <v>2023</v>
      </c>
      <c r="B122" s="3">
        <v>45200</v>
      </c>
      <c r="C122" s="3">
        <v>45291</v>
      </c>
      <c r="D122" s="5" t="s">
        <v>112</v>
      </c>
      <c r="E122" s="2" t="s">
        <v>230</v>
      </c>
      <c r="F122" s="2" t="s">
        <v>231</v>
      </c>
      <c r="G122" s="2" t="s">
        <v>580</v>
      </c>
      <c r="H122" s="2" t="s">
        <v>113</v>
      </c>
      <c r="I122" s="2" t="s">
        <v>1407</v>
      </c>
      <c r="K122" s="2" t="s">
        <v>115</v>
      </c>
      <c r="M122" s="2" t="s">
        <v>1408</v>
      </c>
      <c r="N122" s="2" t="s">
        <v>136</v>
      </c>
      <c r="O122" s="2" t="s">
        <v>150</v>
      </c>
      <c r="P122" s="2" t="s">
        <v>1409</v>
      </c>
      <c r="Q122" s="5" t="s">
        <v>157</v>
      </c>
      <c r="R122" s="8" t="s">
        <v>1410</v>
      </c>
      <c r="S122" s="2">
        <v>2822</v>
      </c>
      <c r="T122" s="2" t="s">
        <v>1411</v>
      </c>
      <c r="U122" s="2" t="s">
        <v>182</v>
      </c>
      <c r="V122" s="2" t="s">
        <v>1412</v>
      </c>
      <c r="X122" s="2" t="s">
        <v>237</v>
      </c>
      <c r="Z122" s="2" t="s">
        <v>237</v>
      </c>
      <c r="AB122" s="2" t="s">
        <v>136</v>
      </c>
      <c r="AC122" s="2">
        <v>44670</v>
      </c>
      <c r="AH122" s="2" t="s">
        <v>1399</v>
      </c>
      <c r="AI122" s="2" t="s">
        <v>580</v>
      </c>
      <c r="AJ122" s="2" t="s">
        <v>1005</v>
      </c>
      <c r="AK122" s="2">
        <v>3324714473</v>
      </c>
      <c r="AL122" s="2" t="s">
        <v>1413</v>
      </c>
      <c r="AM122" s="2" t="s">
        <v>1414</v>
      </c>
      <c r="AO122" s="2">
        <v>18120052742</v>
      </c>
      <c r="AP122" s="2" t="s">
        <v>1413</v>
      </c>
      <c r="AQ122" s="4" t="s">
        <v>508</v>
      </c>
      <c r="AS122" s="2" t="s">
        <v>228</v>
      </c>
      <c r="AT122" s="3">
        <v>45303</v>
      </c>
      <c r="AU122" s="3">
        <v>45303</v>
      </c>
      <c r="AV122" s="2" t="s">
        <v>229</v>
      </c>
    </row>
    <row r="123" spans="1:48" s="2" customFormat="1">
      <c r="A123" s="2">
        <v>2023</v>
      </c>
      <c r="B123" s="3">
        <v>45200</v>
      </c>
      <c r="C123" s="3">
        <v>45291</v>
      </c>
      <c r="D123" s="5" t="s">
        <v>112</v>
      </c>
      <c r="E123" s="2" t="s">
        <v>1207</v>
      </c>
      <c r="F123" s="2" t="s">
        <v>454</v>
      </c>
      <c r="G123" s="2" t="s">
        <v>1208</v>
      </c>
      <c r="H123" s="2" t="s">
        <v>114</v>
      </c>
      <c r="I123" s="2" t="s">
        <v>1415</v>
      </c>
      <c r="K123" s="2" t="s">
        <v>115</v>
      </c>
      <c r="M123" s="2" t="s">
        <v>1416</v>
      </c>
      <c r="N123" s="2" t="s">
        <v>147</v>
      </c>
      <c r="O123" s="2" t="s">
        <v>150</v>
      </c>
      <c r="P123" s="2" t="s">
        <v>1417</v>
      </c>
      <c r="Q123" s="5" t="s">
        <v>176</v>
      </c>
      <c r="R123" s="8" t="s">
        <v>548</v>
      </c>
      <c r="S123" s="2">
        <v>180</v>
      </c>
      <c r="T123" s="2" t="s">
        <v>1418</v>
      </c>
      <c r="U123" s="2" t="s">
        <v>182</v>
      </c>
      <c r="V123" s="2" t="s">
        <v>550</v>
      </c>
      <c r="X123" s="2" t="s">
        <v>1419</v>
      </c>
      <c r="Z123" s="2" t="s">
        <v>1419</v>
      </c>
      <c r="AB123" s="2" t="s">
        <v>147</v>
      </c>
      <c r="AC123" s="2">
        <v>6600</v>
      </c>
      <c r="AH123" s="2" t="s">
        <v>230</v>
      </c>
      <c r="AI123" s="2" t="s">
        <v>238</v>
      </c>
      <c r="AJ123" s="2" t="s">
        <v>580</v>
      </c>
      <c r="AK123" s="2" t="s">
        <v>1420</v>
      </c>
      <c r="AL123" s="2" t="s">
        <v>1421</v>
      </c>
      <c r="AM123" s="2" t="s">
        <v>1422</v>
      </c>
      <c r="AO123" s="2" t="s">
        <v>1420</v>
      </c>
      <c r="AP123" s="2" t="s">
        <v>1421</v>
      </c>
      <c r="AQ123" s="4" t="s">
        <v>508</v>
      </c>
      <c r="AS123" s="2" t="s">
        <v>228</v>
      </c>
      <c r="AT123" s="3">
        <v>45303</v>
      </c>
      <c r="AU123" s="3">
        <v>45303</v>
      </c>
      <c r="AV123" s="2" t="s">
        <v>229</v>
      </c>
    </row>
    <row r="124" spans="1:48" s="2" customFormat="1">
      <c r="A124" s="2">
        <v>2023</v>
      </c>
      <c r="B124" s="3">
        <v>45200</v>
      </c>
      <c r="C124" s="3">
        <v>45291</v>
      </c>
      <c r="D124" s="5" t="s">
        <v>111</v>
      </c>
      <c r="E124" s="2" t="s">
        <v>1423</v>
      </c>
      <c r="F124" s="2" t="s">
        <v>1424</v>
      </c>
      <c r="G124" s="2" t="s">
        <v>489</v>
      </c>
      <c r="H124" s="2" t="s">
        <v>114</v>
      </c>
      <c r="I124" s="2" t="s">
        <v>1425</v>
      </c>
      <c r="K124" s="2" t="s">
        <v>115</v>
      </c>
      <c r="M124" s="2" t="s">
        <v>1426</v>
      </c>
      <c r="N124" s="2" t="s">
        <v>147</v>
      </c>
      <c r="O124" s="2" t="s">
        <v>150</v>
      </c>
      <c r="P124" s="2" t="s">
        <v>1427</v>
      </c>
      <c r="Q124" s="5" t="s">
        <v>157</v>
      </c>
      <c r="R124" s="8" t="s">
        <v>1221</v>
      </c>
      <c r="S124" s="2">
        <v>408</v>
      </c>
      <c r="U124" s="2" t="s">
        <v>182</v>
      </c>
      <c r="V124" s="2" t="s">
        <v>1222</v>
      </c>
      <c r="X124" s="2" t="s">
        <v>1428</v>
      </c>
      <c r="Z124" s="2" t="s">
        <v>1428</v>
      </c>
      <c r="AB124" s="2" t="s">
        <v>147</v>
      </c>
      <c r="AC124" s="2">
        <v>6450</v>
      </c>
      <c r="AH124" s="2" t="s">
        <v>1207</v>
      </c>
      <c r="AI124" s="2" t="s">
        <v>1224</v>
      </c>
      <c r="AJ124" s="2" t="s">
        <v>1225</v>
      </c>
      <c r="AK124" s="2">
        <v>5550267000</v>
      </c>
      <c r="AL124" s="2" t="s">
        <v>1429</v>
      </c>
      <c r="AM124" s="2" t="s">
        <v>1430</v>
      </c>
      <c r="AO124" s="2">
        <v>5550267000</v>
      </c>
      <c r="AP124" s="2" t="s">
        <v>1429</v>
      </c>
      <c r="AQ124" s="4" t="s">
        <v>508</v>
      </c>
      <c r="AS124" s="2" t="s">
        <v>228</v>
      </c>
      <c r="AT124" s="3">
        <v>45303</v>
      </c>
      <c r="AU124" s="3">
        <v>45303</v>
      </c>
      <c r="AV124" s="2" t="s">
        <v>229</v>
      </c>
    </row>
    <row r="125" spans="1:48" s="2" customFormat="1">
      <c r="A125" s="2">
        <v>2023</v>
      </c>
      <c r="B125" s="3">
        <v>45200</v>
      </c>
      <c r="C125" s="3">
        <v>45291</v>
      </c>
      <c r="D125" s="5" t="s">
        <v>112</v>
      </c>
      <c r="E125" s="2" t="s">
        <v>1431</v>
      </c>
      <c r="F125" s="2" t="s">
        <v>358</v>
      </c>
      <c r="G125" s="2" t="s">
        <v>1432</v>
      </c>
      <c r="H125" s="2" t="s">
        <v>113</v>
      </c>
      <c r="I125" s="2" t="s">
        <v>1433</v>
      </c>
      <c r="K125" s="2" t="s">
        <v>115</v>
      </c>
      <c r="M125" s="2" t="s">
        <v>1434</v>
      </c>
      <c r="N125" s="2" t="s">
        <v>132</v>
      </c>
      <c r="O125" s="2" t="s">
        <v>150</v>
      </c>
      <c r="P125" s="2" t="s">
        <v>1435</v>
      </c>
      <c r="Q125" s="5" t="s">
        <v>157</v>
      </c>
      <c r="R125" s="8" t="s">
        <v>1252</v>
      </c>
      <c r="S125" s="2">
        <v>251</v>
      </c>
      <c r="T125" s="2" t="s">
        <v>1436</v>
      </c>
      <c r="U125" s="2" t="s">
        <v>182</v>
      </c>
      <c r="V125" s="2" t="s">
        <v>375</v>
      </c>
      <c r="X125" s="2" t="s">
        <v>263</v>
      </c>
      <c r="Z125" s="2" t="s">
        <v>263</v>
      </c>
      <c r="AB125" s="2" t="s">
        <v>132</v>
      </c>
      <c r="AC125" s="2">
        <v>28000</v>
      </c>
      <c r="AH125" s="2" t="s">
        <v>621</v>
      </c>
      <c r="AI125" s="2" t="s">
        <v>1424</v>
      </c>
      <c r="AJ125" s="2" t="s">
        <v>489</v>
      </c>
      <c r="AK125" s="2" t="s">
        <v>1437</v>
      </c>
      <c r="AL125" s="2" t="s">
        <v>1438</v>
      </c>
      <c r="AM125" s="2" t="s">
        <v>1439</v>
      </c>
      <c r="AO125" s="2" t="s">
        <v>1440</v>
      </c>
      <c r="AP125" s="2" t="s">
        <v>1441</v>
      </c>
      <c r="AQ125" s="4" t="s">
        <v>508</v>
      </c>
      <c r="AS125" s="2" t="s">
        <v>228</v>
      </c>
      <c r="AT125" s="3">
        <v>45303</v>
      </c>
      <c r="AU125" s="3">
        <v>45303</v>
      </c>
      <c r="AV125" s="2" t="s">
        <v>229</v>
      </c>
    </row>
    <row r="126" spans="1:48" s="2" customFormat="1">
      <c r="A126" s="2">
        <v>2023</v>
      </c>
      <c r="B126" s="3">
        <v>45200</v>
      </c>
      <c r="C126" s="3">
        <v>45291</v>
      </c>
      <c r="D126" s="5" t="s">
        <v>111</v>
      </c>
      <c r="E126" s="2" t="s">
        <v>1442</v>
      </c>
      <c r="F126" s="2" t="s">
        <v>1443</v>
      </c>
      <c r="G126" s="2" t="s">
        <v>1444</v>
      </c>
      <c r="H126" s="2" t="s">
        <v>113</v>
      </c>
      <c r="I126" s="2" t="s">
        <v>1445</v>
      </c>
      <c r="K126" s="2" t="s">
        <v>115</v>
      </c>
      <c r="M126" s="2" t="s">
        <v>1446</v>
      </c>
      <c r="N126" s="2" t="s">
        <v>147</v>
      </c>
      <c r="O126" s="2" t="s">
        <v>150</v>
      </c>
      <c r="P126" s="2" t="s">
        <v>1447</v>
      </c>
      <c r="Q126" s="5" t="s">
        <v>176</v>
      </c>
      <c r="R126" s="8" t="s">
        <v>964</v>
      </c>
      <c r="S126" s="2">
        <v>11</v>
      </c>
      <c r="U126" s="2" t="s">
        <v>178</v>
      </c>
      <c r="V126" s="2" t="s">
        <v>1448</v>
      </c>
      <c r="X126" s="2" t="s">
        <v>1449</v>
      </c>
      <c r="Z126" s="2" t="s">
        <v>1450</v>
      </c>
      <c r="AB126" s="2" t="s">
        <v>147</v>
      </c>
      <c r="AC126" s="2">
        <v>12000</v>
      </c>
      <c r="AH126" s="2" t="s">
        <v>1431</v>
      </c>
      <c r="AI126" s="2" t="s">
        <v>358</v>
      </c>
      <c r="AJ126" s="2" t="s">
        <v>1432</v>
      </c>
      <c r="AK126" s="2" t="s">
        <v>1451</v>
      </c>
      <c r="AL126" s="2" t="s">
        <v>1452</v>
      </c>
      <c r="AM126" s="2" t="s">
        <v>1453</v>
      </c>
      <c r="AO126" s="2" t="s">
        <v>1451</v>
      </c>
      <c r="AP126" s="2" t="s">
        <v>1452</v>
      </c>
      <c r="AQ126" s="4" t="s">
        <v>508</v>
      </c>
      <c r="AS126" s="2" t="s">
        <v>228</v>
      </c>
      <c r="AT126" s="3">
        <v>45303</v>
      </c>
      <c r="AU126" s="3">
        <v>45303</v>
      </c>
      <c r="AV126" s="2" t="s">
        <v>229</v>
      </c>
    </row>
    <row r="127" spans="1:48" s="2" customFormat="1">
      <c r="A127" s="2">
        <v>2023</v>
      </c>
      <c r="B127" s="3">
        <v>45200</v>
      </c>
      <c r="C127" s="3">
        <v>45291</v>
      </c>
      <c r="D127" s="5" t="s">
        <v>112</v>
      </c>
      <c r="E127" s="2" t="s">
        <v>1454</v>
      </c>
      <c r="F127" s="2" t="s">
        <v>793</v>
      </c>
      <c r="G127" s="2" t="s">
        <v>1455</v>
      </c>
      <c r="H127" s="2" t="s">
        <v>114</v>
      </c>
      <c r="I127" s="2" t="s">
        <v>1456</v>
      </c>
      <c r="K127" s="2" t="s">
        <v>115</v>
      </c>
      <c r="M127" s="2" t="s">
        <v>1457</v>
      </c>
      <c r="N127" s="2" t="s">
        <v>132</v>
      </c>
      <c r="O127" s="2" t="s">
        <v>150</v>
      </c>
      <c r="P127" s="2" t="s">
        <v>1458</v>
      </c>
      <c r="Q127" s="5" t="s">
        <v>157</v>
      </c>
      <c r="R127" s="8" t="s">
        <v>1459</v>
      </c>
      <c r="S127" s="2">
        <v>186</v>
      </c>
      <c r="T127" s="2" t="s">
        <v>1436</v>
      </c>
      <c r="U127" s="2" t="s">
        <v>182</v>
      </c>
      <c r="V127" s="2" t="s">
        <v>375</v>
      </c>
      <c r="X127" s="2" t="s">
        <v>1460</v>
      </c>
      <c r="Z127" s="2" t="s">
        <v>1460</v>
      </c>
      <c r="AB127" s="2" t="s">
        <v>132</v>
      </c>
      <c r="AC127" s="2">
        <v>28100</v>
      </c>
      <c r="AH127" s="2" t="s">
        <v>1442</v>
      </c>
      <c r="AI127" s="2" t="s">
        <v>1443</v>
      </c>
      <c r="AJ127" s="2" t="s">
        <v>1444</v>
      </c>
      <c r="AK127" s="2">
        <v>13133252491</v>
      </c>
      <c r="AL127" s="2" t="s">
        <v>1461</v>
      </c>
      <c r="AM127" s="2" t="s">
        <v>1462</v>
      </c>
      <c r="AO127" s="2">
        <v>13133252491</v>
      </c>
      <c r="AP127" s="2" t="s">
        <v>1461</v>
      </c>
      <c r="AQ127" s="4" t="s">
        <v>508</v>
      </c>
      <c r="AS127" s="2" t="s">
        <v>228</v>
      </c>
      <c r="AT127" s="3">
        <v>45303</v>
      </c>
      <c r="AU127" s="3">
        <v>45303</v>
      </c>
      <c r="AV127" s="2" t="s">
        <v>229</v>
      </c>
    </row>
    <row r="128" spans="1:48" s="2" customFormat="1">
      <c r="A128" s="2">
        <v>2023</v>
      </c>
      <c r="B128" s="3">
        <v>45200</v>
      </c>
      <c r="C128" s="3">
        <v>45291</v>
      </c>
      <c r="D128" s="5" t="s">
        <v>111</v>
      </c>
      <c r="E128" s="2" t="s">
        <v>1463</v>
      </c>
      <c r="F128" s="2" t="s">
        <v>1464</v>
      </c>
      <c r="G128" s="2" t="s">
        <v>1465</v>
      </c>
      <c r="H128" s="2" t="s">
        <v>114</v>
      </c>
      <c r="I128" s="2" t="s">
        <v>1466</v>
      </c>
      <c r="K128" s="2" t="s">
        <v>115</v>
      </c>
      <c r="M128" s="2" t="s">
        <v>1467</v>
      </c>
      <c r="N128" s="2" t="s">
        <v>145</v>
      </c>
      <c r="O128" s="2" t="s">
        <v>150</v>
      </c>
      <c r="P128" s="2" t="s">
        <v>1468</v>
      </c>
      <c r="Q128" s="5" t="s">
        <v>157</v>
      </c>
      <c r="R128" s="8" t="s">
        <v>1469</v>
      </c>
      <c r="S128" s="2">
        <v>4711</v>
      </c>
      <c r="U128" s="2" t="s">
        <v>182</v>
      </c>
      <c r="V128" s="2" t="s">
        <v>1470</v>
      </c>
      <c r="X128" s="2" t="s">
        <v>910</v>
      </c>
      <c r="Z128" s="2" t="s">
        <v>910</v>
      </c>
      <c r="AB128" s="2" t="s">
        <v>145</v>
      </c>
      <c r="AC128" s="2">
        <v>64370</v>
      </c>
      <c r="AH128" s="2" t="s">
        <v>1454</v>
      </c>
      <c r="AI128" s="2" t="s">
        <v>1471</v>
      </c>
      <c r="AJ128" s="2" t="s">
        <v>1455</v>
      </c>
      <c r="AM128" s="2" t="s">
        <v>1472</v>
      </c>
      <c r="AP128" s="2" t="s">
        <v>1473</v>
      </c>
      <c r="AQ128" s="4" t="s">
        <v>508</v>
      </c>
      <c r="AS128" s="2" t="s">
        <v>228</v>
      </c>
      <c r="AT128" s="3">
        <v>45303</v>
      </c>
      <c r="AU128" s="3">
        <v>45303</v>
      </c>
      <c r="AV128" s="2" t="s">
        <v>229</v>
      </c>
    </row>
    <row r="129" spans="1:48" s="2" customFormat="1">
      <c r="A129" s="2">
        <v>2023</v>
      </c>
      <c r="B129" s="3">
        <v>45200</v>
      </c>
      <c r="C129" s="3">
        <v>45291</v>
      </c>
      <c r="D129" s="5" t="s">
        <v>112</v>
      </c>
      <c r="E129" s="2" t="s">
        <v>1474</v>
      </c>
      <c r="F129" s="2" t="s">
        <v>1475</v>
      </c>
      <c r="G129" s="2" t="s">
        <v>1476</v>
      </c>
      <c r="H129" s="2" t="s">
        <v>113</v>
      </c>
      <c r="I129" s="2" t="s">
        <v>1477</v>
      </c>
      <c r="K129" s="2" t="s">
        <v>115</v>
      </c>
      <c r="M129" s="2" t="s">
        <v>1478</v>
      </c>
      <c r="N129" s="2" t="s">
        <v>132</v>
      </c>
      <c r="O129" s="2" t="s">
        <v>150</v>
      </c>
      <c r="P129" s="2" t="s">
        <v>1479</v>
      </c>
      <c r="Q129" s="5" t="s">
        <v>157</v>
      </c>
      <c r="R129" s="8" t="s">
        <v>1480</v>
      </c>
      <c r="S129" s="2">
        <v>183</v>
      </c>
      <c r="U129" s="2" t="s">
        <v>182</v>
      </c>
      <c r="V129" s="2" t="s">
        <v>1481</v>
      </c>
      <c r="X129" s="2" t="s">
        <v>263</v>
      </c>
      <c r="Z129" s="2" t="s">
        <v>263</v>
      </c>
      <c r="AB129" s="2" t="s">
        <v>132</v>
      </c>
      <c r="AC129" s="2">
        <v>28017</v>
      </c>
      <c r="AH129" s="2" t="s">
        <v>1482</v>
      </c>
      <c r="AI129" s="2" t="s">
        <v>1464</v>
      </c>
      <c r="AJ129" s="2" t="s">
        <v>1483</v>
      </c>
      <c r="AK129" s="2">
        <v>3121611179</v>
      </c>
      <c r="AL129" s="2" t="s">
        <v>1484</v>
      </c>
      <c r="AM129" s="2" t="s">
        <v>1485</v>
      </c>
      <c r="AP129" s="2" t="s">
        <v>1484</v>
      </c>
      <c r="AQ129" s="4" t="s">
        <v>508</v>
      </c>
      <c r="AS129" s="2" t="s">
        <v>228</v>
      </c>
      <c r="AT129" s="3">
        <v>45303</v>
      </c>
      <c r="AU129" s="3">
        <v>45303</v>
      </c>
      <c r="AV129" s="2" t="s">
        <v>229</v>
      </c>
    </row>
    <row r="130" spans="1:48" s="2" customFormat="1">
      <c r="A130" s="2">
        <v>2023</v>
      </c>
      <c r="B130" s="3">
        <v>45200</v>
      </c>
      <c r="C130" s="3">
        <v>45291</v>
      </c>
      <c r="D130" s="5" t="s">
        <v>111</v>
      </c>
      <c r="E130" s="2" t="s">
        <v>1486</v>
      </c>
      <c r="F130" s="2" t="s">
        <v>1487</v>
      </c>
      <c r="G130" s="2" t="s">
        <v>1488</v>
      </c>
      <c r="H130" s="2" t="s">
        <v>114</v>
      </c>
      <c r="I130" s="2" t="s">
        <v>1489</v>
      </c>
      <c r="K130" s="2" t="s">
        <v>115</v>
      </c>
      <c r="M130" s="2" t="s">
        <v>1490</v>
      </c>
      <c r="N130" s="2" t="s">
        <v>147</v>
      </c>
      <c r="O130" s="2" t="s">
        <v>150</v>
      </c>
      <c r="P130" s="2" t="s">
        <v>1491</v>
      </c>
      <c r="Q130" s="5" t="s">
        <v>157</v>
      </c>
      <c r="R130" s="8" t="s">
        <v>1492</v>
      </c>
      <c r="S130" s="2">
        <v>277</v>
      </c>
      <c r="T130" s="2" t="s">
        <v>698</v>
      </c>
      <c r="U130" s="2" t="s">
        <v>182</v>
      </c>
      <c r="V130" s="2" t="s">
        <v>1493</v>
      </c>
      <c r="X130" s="2" t="s">
        <v>1494</v>
      </c>
      <c r="Z130" s="2" t="s">
        <v>1494</v>
      </c>
      <c r="AB130" s="2" t="s">
        <v>147</v>
      </c>
      <c r="AC130" s="2">
        <v>11320</v>
      </c>
      <c r="AH130" s="2" t="s">
        <v>1474</v>
      </c>
      <c r="AI130" s="2" t="s">
        <v>1475</v>
      </c>
      <c r="AJ130" s="2" t="s">
        <v>1476</v>
      </c>
      <c r="AK130" s="2">
        <v>5550830000</v>
      </c>
      <c r="AL130" s="2" t="s">
        <v>1495</v>
      </c>
      <c r="AM130" s="2" t="s">
        <v>1496</v>
      </c>
      <c r="AO130" s="2">
        <v>5550830000</v>
      </c>
      <c r="AP130" s="2" t="s">
        <v>1495</v>
      </c>
      <c r="AQ130" s="4" t="s">
        <v>508</v>
      </c>
      <c r="AS130" s="2" t="s">
        <v>228</v>
      </c>
      <c r="AT130" s="3">
        <v>45303</v>
      </c>
      <c r="AU130" s="3">
        <v>45303</v>
      </c>
      <c r="AV130" s="2" t="s">
        <v>229</v>
      </c>
    </row>
    <row r="131" spans="1:48" s="2" customFormat="1">
      <c r="A131" s="2">
        <v>2023</v>
      </c>
      <c r="B131" s="3">
        <v>45200</v>
      </c>
      <c r="C131" s="3">
        <v>45291</v>
      </c>
      <c r="D131" s="5" t="s">
        <v>111</v>
      </c>
      <c r="E131" s="2" t="s">
        <v>1497</v>
      </c>
      <c r="F131" s="2" t="s">
        <v>1160</v>
      </c>
      <c r="G131" s="2" t="s">
        <v>600</v>
      </c>
      <c r="H131" s="2" t="s">
        <v>113</v>
      </c>
      <c r="I131" s="2" t="s">
        <v>1498</v>
      </c>
      <c r="K131" s="2" t="s">
        <v>115</v>
      </c>
      <c r="M131" s="2" t="s">
        <v>1499</v>
      </c>
      <c r="N131" s="2" t="s">
        <v>132</v>
      </c>
      <c r="O131" s="2" t="s">
        <v>150</v>
      </c>
      <c r="P131" s="2" t="s">
        <v>1500</v>
      </c>
      <c r="Q131" s="5" t="s">
        <v>176</v>
      </c>
      <c r="R131" s="8" t="s">
        <v>1501</v>
      </c>
      <c r="S131" s="2">
        <v>529</v>
      </c>
      <c r="U131" s="2" t="s">
        <v>182</v>
      </c>
      <c r="V131" s="2" t="s">
        <v>375</v>
      </c>
      <c r="X131" s="2" t="s">
        <v>263</v>
      </c>
      <c r="Z131" s="2" t="s">
        <v>263</v>
      </c>
      <c r="AB131" s="2" t="s">
        <v>132</v>
      </c>
      <c r="AC131" s="2">
        <v>28000</v>
      </c>
      <c r="AH131" s="2" t="s">
        <v>1502</v>
      </c>
      <c r="AI131" s="2" t="s">
        <v>1487</v>
      </c>
      <c r="AJ131" s="2" t="s">
        <v>1488</v>
      </c>
      <c r="AK131" s="2">
        <v>3123305587</v>
      </c>
      <c r="AL131" s="2" t="s">
        <v>1503</v>
      </c>
      <c r="AM131" s="2" t="s">
        <v>1504</v>
      </c>
      <c r="AO131" s="2">
        <v>3123305587</v>
      </c>
      <c r="AP131" s="2" t="s">
        <v>1503</v>
      </c>
      <c r="AQ131" s="4" t="s">
        <v>508</v>
      </c>
      <c r="AS131" s="2" t="s">
        <v>228</v>
      </c>
      <c r="AT131" s="3">
        <v>45303</v>
      </c>
      <c r="AU131" s="3">
        <v>45303</v>
      </c>
      <c r="AV131" s="2" t="s">
        <v>229</v>
      </c>
    </row>
    <row r="132" spans="1:48" s="2" customFormat="1">
      <c r="A132" s="2">
        <v>2023</v>
      </c>
      <c r="B132" s="3">
        <v>45200</v>
      </c>
      <c r="C132" s="3">
        <v>45291</v>
      </c>
      <c r="D132" s="5" t="s">
        <v>112</v>
      </c>
      <c r="E132" s="2" t="s">
        <v>1505</v>
      </c>
      <c r="F132" s="2" t="s">
        <v>1506</v>
      </c>
      <c r="G132" s="2" t="s">
        <v>1507</v>
      </c>
      <c r="H132" s="2" t="s">
        <v>113</v>
      </c>
      <c r="I132" s="2" t="s">
        <v>1508</v>
      </c>
      <c r="K132" s="2" t="s">
        <v>115</v>
      </c>
      <c r="M132" s="2" t="s">
        <v>1509</v>
      </c>
      <c r="N132" s="2" t="s">
        <v>132</v>
      </c>
      <c r="O132" s="2" t="s">
        <v>150</v>
      </c>
      <c r="P132" s="2" t="s">
        <v>1510</v>
      </c>
      <c r="Q132" s="5" t="s">
        <v>157</v>
      </c>
      <c r="R132" s="8" t="s">
        <v>1511</v>
      </c>
      <c r="S132" s="2">
        <v>220</v>
      </c>
      <c r="U132" s="2" t="s">
        <v>182</v>
      </c>
      <c r="V132" s="2" t="s">
        <v>375</v>
      </c>
      <c r="X132" s="2" t="s">
        <v>263</v>
      </c>
      <c r="Z132" s="2" t="s">
        <v>263</v>
      </c>
      <c r="AB132" s="2" t="s">
        <v>132</v>
      </c>
      <c r="AC132" s="2">
        <v>28000</v>
      </c>
      <c r="AH132" s="2" t="s">
        <v>1497</v>
      </c>
      <c r="AI132" s="2" t="s">
        <v>1160</v>
      </c>
      <c r="AJ132" s="2" t="s">
        <v>600</v>
      </c>
      <c r="AK132" s="2">
        <v>3126905077</v>
      </c>
      <c r="AM132" s="2" t="s">
        <v>1315</v>
      </c>
      <c r="AP132" s="2" t="s">
        <v>1512</v>
      </c>
      <c r="AQ132" s="4" t="s">
        <v>508</v>
      </c>
      <c r="AS132" s="2" t="s">
        <v>228</v>
      </c>
      <c r="AT132" s="3">
        <v>45303</v>
      </c>
      <c r="AU132" s="3">
        <v>45303</v>
      </c>
      <c r="AV132" s="2" t="s">
        <v>229</v>
      </c>
    </row>
    <row r="133" spans="1:48" s="2" customFormat="1">
      <c r="A133" s="2">
        <v>2023</v>
      </c>
      <c r="B133" s="3">
        <v>45200</v>
      </c>
      <c r="C133" s="3">
        <v>45291</v>
      </c>
      <c r="D133" s="5" t="s">
        <v>112</v>
      </c>
      <c r="E133" s="2" t="s">
        <v>1513</v>
      </c>
      <c r="F133" s="2" t="s">
        <v>580</v>
      </c>
      <c r="G133" s="2" t="s">
        <v>1514</v>
      </c>
      <c r="H133" s="2" t="s">
        <v>113</v>
      </c>
      <c r="I133" s="2" t="s">
        <v>1515</v>
      </c>
      <c r="K133" s="2" t="s">
        <v>115</v>
      </c>
      <c r="M133" s="2" t="s">
        <v>1516</v>
      </c>
      <c r="N133" s="2" t="s">
        <v>147</v>
      </c>
      <c r="O133" s="2" t="s">
        <v>150</v>
      </c>
      <c r="P133" s="2" t="s">
        <v>1517</v>
      </c>
      <c r="Q133" s="5" t="s">
        <v>157</v>
      </c>
      <c r="R133" s="8" t="s">
        <v>1518</v>
      </c>
      <c r="S133" s="2">
        <v>38</v>
      </c>
      <c r="T133" s="2" t="s">
        <v>1519</v>
      </c>
      <c r="U133" s="2" t="s">
        <v>182</v>
      </c>
      <c r="V133" s="2" t="s">
        <v>1520</v>
      </c>
      <c r="X133" s="2" t="s">
        <v>1236</v>
      </c>
      <c r="Z133" s="2" t="s">
        <v>1236</v>
      </c>
      <c r="AB133" s="2" t="s">
        <v>147</v>
      </c>
      <c r="AC133" s="2">
        <v>3810</v>
      </c>
      <c r="AH133" s="2" t="s">
        <v>1505</v>
      </c>
      <c r="AI133" s="2" t="s">
        <v>1506</v>
      </c>
      <c r="AJ133" s="2" t="s">
        <v>1507</v>
      </c>
      <c r="AK133" s="2">
        <v>5556960750</v>
      </c>
      <c r="AM133" s="2" t="s">
        <v>1521</v>
      </c>
      <c r="AP133" s="2" t="s">
        <v>1522</v>
      </c>
      <c r="AQ133" s="4" t="s">
        <v>508</v>
      </c>
      <c r="AS133" s="2" t="s">
        <v>228</v>
      </c>
      <c r="AT133" s="3">
        <v>45303</v>
      </c>
      <c r="AU133" s="3">
        <v>45303</v>
      </c>
      <c r="AV133" s="2" t="s">
        <v>229</v>
      </c>
    </row>
    <row r="134" spans="1:48" s="2" customFormat="1">
      <c r="A134" s="2">
        <v>2023</v>
      </c>
      <c r="B134" s="3">
        <v>45200</v>
      </c>
      <c r="C134" s="3">
        <v>45291</v>
      </c>
      <c r="D134" s="5" t="s">
        <v>112</v>
      </c>
      <c r="E134" s="2" t="s">
        <v>1032</v>
      </c>
      <c r="F134" s="2" t="s">
        <v>1523</v>
      </c>
      <c r="G134" s="2" t="s">
        <v>1524</v>
      </c>
      <c r="H134" s="2" t="s">
        <v>113</v>
      </c>
      <c r="I134" s="2" t="s">
        <v>1525</v>
      </c>
      <c r="K134" s="2" t="s">
        <v>115</v>
      </c>
      <c r="M134" s="2" t="s">
        <v>1526</v>
      </c>
      <c r="N134" s="2" t="s">
        <v>120</v>
      </c>
      <c r="O134" s="2" t="s">
        <v>150</v>
      </c>
      <c r="P134" s="2" t="s">
        <v>1527</v>
      </c>
      <c r="Q134" s="5" t="s">
        <v>157</v>
      </c>
      <c r="R134" s="8" t="s">
        <v>1528</v>
      </c>
      <c r="S134" s="2" t="s">
        <v>1529</v>
      </c>
      <c r="T134" s="2" t="s">
        <v>1530</v>
      </c>
      <c r="U134" s="2" t="s">
        <v>182</v>
      </c>
      <c r="V134" s="2" t="s">
        <v>1531</v>
      </c>
      <c r="X134" s="2" t="s">
        <v>1532</v>
      </c>
      <c r="Z134" s="2" t="s">
        <v>1532</v>
      </c>
      <c r="AB134" s="2" t="s">
        <v>120</v>
      </c>
      <c r="AC134" s="2">
        <v>77509</v>
      </c>
      <c r="AH134" s="2" t="s">
        <v>1513</v>
      </c>
      <c r="AI134" s="2" t="s">
        <v>580</v>
      </c>
      <c r="AJ134" s="2" t="s">
        <v>1514</v>
      </c>
      <c r="AL134" s="2" t="s">
        <v>1533</v>
      </c>
      <c r="AM134" s="2" t="s">
        <v>1534</v>
      </c>
      <c r="AP134" s="2" t="s">
        <v>1535</v>
      </c>
      <c r="AQ134" s="4" t="s">
        <v>508</v>
      </c>
      <c r="AS134" s="2" t="s">
        <v>228</v>
      </c>
      <c r="AT134" s="3">
        <v>45303</v>
      </c>
      <c r="AU134" s="3">
        <v>45303</v>
      </c>
      <c r="AV134" s="2" t="s">
        <v>229</v>
      </c>
    </row>
    <row r="135" spans="1:48" s="2" customFormat="1">
      <c r="A135" s="2">
        <v>2023</v>
      </c>
      <c r="B135" s="3">
        <v>45200</v>
      </c>
      <c r="C135" s="3">
        <v>45291</v>
      </c>
      <c r="D135" s="5" t="s">
        <v>111</v>
      </c>
      <c r="E135" s="2" t="s">
        <v>1022</v>
      </c>
      <c r="F135" s="2" t="s">
        <v>1536</v>
      </c>
      <c r="G135" s="2" t="s">
        <v>1537</v>
      </c>
      <c r="H135" s="2" t="s">
        <v>113</v>
      </c>
      <c r="I135" s="2" t="s">
        <v>1538</v>
      </c>
      <c r="K135" s="2" t="s">
        <v>115</v>
      </c>
      <c r="M135" s="2" t="s">
        <v>1539</v>
      </c>
      <c r="N135" s="2" t="s">
        <v>147</v>
      </c>
      <c r="O135" s="2" t="s">
        <v>150</v>
      </c>
      <c r="P135" s="2" t="s">
        <v>1540</v>
      </c>
      <c r="Q135" s="5" t="s">
        <v>169</v>
      </c>
      <c r="R135" s="8" t="s">
        <v>1541</v>
      </c>
      <c r="S135" s="2">
        <v>32</v>
      </c>
      <c r="U135" s="2" t="s">
        <v>182</v>
      </c>
      <c r="V135" s="2" t="s">
        <v>1542</v>
      </c>
      <c r="X135" s="2" t="s">
        <v>289</v>
      </c>
      <c r="Z135" s="2" t="s">
        <v>289</v>
      </c>
      <c r="AB135" s="2" t="s">
        <v>147</v>
      </c>
      <c r="AC135" s="2">
        <v>14370</v>
      </c>
      <c r="AH135" s="2" t="s">
        <v>1032</v>
      </c>
      <c r="AI135" s="2" t="s">
        <v>1523</v>
      </c>
      <c r="AJ135" s="2" t="s">
        <v>1524</v>
      </c>
      <c r="AM135" s="2" t="s">
        <v>1543</v>
      </c>
      <c r="AO135" s="2">
        <v>5556329173</v>
      </c>
      <c r="AP135" s="2" t="s">
        <v>1544</v>
      </c>
      <c r="AQ135" s="4" t="s">
        <v>508</v>
      </c>
      <c r="AS135" s="2" t="s">
        <v>228</v>
      </c>
      <c r="AT135" s="3">
        <v>45303</v>
      </c>
      <c r="AU135" s="3">
        <v>45303</v>
      </c>
      <c r="AV135" s="2" t="s">
        <v>229</v>
      </c>
    </row>
    <row r="136" spans="1:48" s="2" customFormat="1">
      <c r="A136" s="2">
        <v>2023</v>
      </c>
      <c r="B136" s="3">
        <v>45200</v>
      </c>
      <c r="C136" s="3">
        <v>45291</v>
      </c>
      <c r="D136" s="5" t="s">
        <v>112</v>
      </c>
      <c r="E136" s="2" t="s">
        <v>1358</v>
      </c>
      <c r="F136" s="2" t="s">
        <v>1545</v>
      </c>
      <c r="G136" s="2" t="s">
        <v>1546</v>
      </c>
      <c r="H136" s="2" t="s">
        <v>113</v>
      </c>
      <c r="I136" s="2" t="s">
        <v>1547</v>
      </c>
      <c r="K136" s="2" t="s">
        <v>115</v>
      </c>
      <c r="M136" s="2" t="s">
        <v>1548</v>
      </c>
      <c r="N136" s="2" t="s">
        <v>136</v>
      </c>
      <c r="O136" s="2" t="s">
        <v>150</v>
      </c>
      <c r="P136" s="2" t="s">
        <v>1549</v>
      </c>
      <c r="Q136" s="5" t="s">
        <v>157</v>
      </c>
      <c r="R136" s="8" t="s">
        <v>1550</v>
      </c>
      <c r="S136" s="2">
        <v>255</v>
      </c>
      <c r="U136" s="2" t="s">
        <v>182</v>
      </c>
      <c r="V136" s="2" t="s">
        <v>437</v>
      </c>
      <c r="X136" s="2" t="s">
        <v>276</v>
      </c>
      <c r="Z136" s="2" t="s">
        <v>276</v>
      </c>
      <c r="AB136" s="2" t="s">
        <v>136</v>
      </c>
      <c r="AC136" s="2">
        <v>45050</v>
      </c>
      <c r="AH136" s="2" t="s">
        <v>1022</v>
      </c>
      <c r="AI136" s="2" t="s">
        <v>1536</v>
      </c>
      <c r="AJ136" s="2" t="s">
        <v>1537</v>
      </c>
      <c r="AM136" s="2" t="s">
        <v>1551</v>
      </c>
      <c r="AO136" s="2">
        <v>3121384514</v>
      </c>
      <c r="AP136" s="2" t="s">
        <v>1552</v>
      </c>
      <c r="AQ136" s="4" t="s">
        <v>508</v>
      </c>
      <c r="AS136" s="2" t="s">
        <v>228</v>
      </c>
      <c r="AT136" s="3">
        <v>45303</v>
      </c>
      <c r="AU136" s="3">
        <v>45303</v>
      </c>
      <c r="AV136" s="2" t="s">
        <v>229</v>
      </c>
    </row>
    <row r="137" spans="1:48" s="2" customFormat="1">
      <c r="A137" s="2">
        <v>2023</v>
      </c>
      <c r="B137" s="3">
        <v>45200</v>
      </c>
      <c r="C137" s="3">
        <v>45291</v>
      </c>
      <c r="D137" s="5" t="s">
        <v>111</v>
      </c>
      <c r="E137" s="2" t="s">
        <v>1553</v>
      </c>
      <c r="F137" s="2" t="s">
        <v>1262</v>
      </c>
      <c r="G137" s="2" t="s">
        <v>1524</v>
      </c>
      <c r="H137" s="2" t="s">
        <v>113</v>
      </c>
      <c r="I137" s="2" t="s">
        <v>1554</v>
      </c>
      <c r="K137" s="2" t="s">
        <v>115</v>
      </c>
      <c r="M137" s="2" t="s">
        <v>1555</v>
      </c>
      <c r="N137" s="2" t="s">
        <v>147</v>
      </c>
      <c r="O137" s="2" t="s">
        <v>150</v>
      </c>
      <c r="P137" s="2" t="s">
        <v>1556</v>
      </c>
      <c r="Q137" s="5" t="s">
        <v>176</v>
      </c>
      <c r="R137" s="8" t="s">
        <v>1557</v>
      </c>
      <c r="S137" s="2">
        <v>150</v>
      </c>
      <c r="U137" s="2" t="s">
        <v>182</v>
      </c>
      <c r="V137" s="2" t="s">
        <v>1558</v>
      </c>
      <c r="X137" s="2" t="s">
        <v>1559</v>
      </c>
      <c r="Z137" s="2" t="s">
        <v>1559</v>
      </c>
      <c r="AB137" s="2" t="s">
        <v>147</v>
      </c>
      <c r="AC137" s="2">
        <v>6100</v>
      </c>
      <c r="AH137" s="2" t="s">
        <v>1358</v>
      </c>
      <c r="AI137" s="2" t="s">
        <v>1560</v>
      </c>
      <c r="AJ137" s="2" t="s">
        <v>1546</v>
      </c>
      <c r="AK137" s="2">
        <v>5512534900</v>
      </c>
      <c r="AM137" s="2" t="s">
        <v>1561</v>
      </c>
      <c r="AO137" s="2">
        <v>5512534900</v>
      </c>
      <c r="AP137" s="2" t="s">
        <v>1562</v>
      </c>
      <c r="AQ137" s="4" t="s">
        <v>508</v>
      </c>
      <c r="AS137" s="2" t="s">
        <v>228</v>
      </c>
      <c r="AT137" s="3">
        <v>45303</v>
      </c>
      <c r="AU137" s="3">
        <v>45303</v>
      </c>
      <c r="AV137" s="2" t="s">
        <v>229</v>
      </c>
    </row>
    <row r="138" spans="1:48" s="2" customFormat="1">
      <c r="A138" s="2">
        <v>2023</v>
      </c>
      <c r="B138" s="3">
        <v>45200</v>
      </c>
      <c r="C138" s="3">
        <v>45291</v>
      </c>
      <c r="D138" s="5" t="s">
        <v>112</v>
      </c>
      <c r="E138" s="2" t="s">
        <v>1563</v>
      </c>
      <c r="F138" s="2" t="s">
        <v>1564</v>
      </c>
      <c r="G138" s="2" t="s">
        <v>476</v>
      </c>
      <c r="H138" s="2" t="s">
        <v>113</v>
      </c>
      <c r="I138" s="2" t="s">
        <v>1565</v>
      </c>
      <c r="K138" s="2" t="s">
        <v>115</v>
      </c>
      <c r="M138" s="2" t="s">
        <v>1566</v>
      </c>
      <c r="N138" s="2" t="s">
        <v>136</v>
      </c>
      <c r="O138" s="2" t="s">
        <v>150</v>
      </c>
      <c r="P138" s="2" t="s">
        <v>1567</v>
      </c>
      <c r="Q138" s="5" t="s">
        <v>157</v>
      </c>
      <c r="R138" s="8" t="s">
        <v>1568</v>
      </c>
      <c r="S138" s="2">
        <v>3729</v>
      </c>
      <c r="U138" s="2" t="s">
        <v>182</v>
      </c>
      <c r="V138" s="2" t="s">
        <v>1569</v>
      </c>
      <c r="X138" s="2" t="s">
        <v>237</v>
      </c>
      <c r="Z138" s="2" t="s">
        <v>237</v>
      </c>
      <c r="AB138" s="2" t="s">
        <v>136</v>
      </c>
      <c r="AC138" s="2">
        <v>44980</v>
      </c>
      <c r="AH138" s="2" t="s">
        <v>1553</v>
      </c>
      <c r="AI138" s="2" t="s">
        <v>1262</v>
      </c>
      <c r="AJ138" s="2" t="s">
        <v>1524</v>
      </c>
      <c r="AK138" s="2" t="s">
        <v>1570</v>
      </c>
      <c r="AL138" s="2" t="s">
        <v>1571</v>
      </c>
      <c r="AM138" s="2" t="s">
        <v>1572</v>
      </c>
      <c r="AO138" s="2" t="s">
        <v>1570</v>
      </c>
      <c r="AP138" s="2" t="s">
        <v>1571</v>
      </c>
      <c r="AQ138" s="4" t="s">
        <v>508</v>
      </c>
      <c r="AS138" s="2" t="s">
        <v>228</v>
      </c>
      <c r="AT138" s="3">
        <v>45303</v>
      </c>
      <c r="AU138" s="3">
        <v>45303</v>
      </c>
      <c r="AV138" s="2" t="s">
        <v>229</v>
      </c>
    </row>
    <row r="139" spans="1:48" s="2" customFormat="1">
      <c r="A139" s="2">
        <v>2023</v>
      </c>
      <c r="B139" s="3">
        <v>45200</v>
      </c>
      <c r="C139" s="3">
        <v>45291</v>
      </c>
      <c r="D139" s="5" t="s">
        <v>112</v>
      </c>
      <c r="E139" s="2" t="s">
        <v>1573</v>
      </c>
      <c r="F139" s="2" t="s">
        <v>1574</v>
      </c>
      <c r="G139" s="2" t="s">
        <v>1575</v>
      </c>
      <c r="H139" s="2" t="s">
        <v>114</v>
      </c>
      <c r="I139" s="2" t="s">
        <v>1576</v>
      </c>
      <c r="K139" s="2" t="s">
        <v>115</v>
      </c>
      <c r="M139" s="2" t="s">
        <v>1577</v>
      </c>
      <c r="N139" s="2" t="s">
        <v>136</v>
      </c>
      <c r="O139" s="2" t="s">
        <v>150</v>
      </c>
      <c r="P139" s="2" t="s">
        <v>1578</v>
      </c>
      <c r="Q139" s="5" t="s">
        <v>176</v>
      </c>
      <c r="R139" s="8" t="s">
        <v>1579</v>
      </c>
      <c r="S139" s="2">
        <v>150</v>
      </c>
      <c r="T139" s="2" t="s">
        <v>1580</v>
      </c>
      <c r="U139" s="2" t="s">
        <v>182</v>
      </c>
      <c r="V139" s="2" t="s">
        <v>1581</v>
      </c>
      <c r="X139" s="2" t="s">
        <v>276</v>
      </c>
      <c r="Z139" s="2" t="s">
        <v>276</v>
      </c>
      <c r="AB139" s="2" t="s">
        <v>136</v>
      </c>
      <c r="AC139" s="2">
        <v>45116</v>
      </c>
      <c r="AH139" s="2" t="s">
        <v>1563</v>
      </c>
      <c r="AI139" s="2" t="s">
        <v>1564</v>
      </c>
      <c r="AJ139" s="2" t="s">
        <v>476</v>
      </c>
      <c r="AM139" s="2" t="s">
        <v>1582</v>
      </c>
      <c r="AO139" s="2">
        <v>3331895463</v>
      </c>
      <c r="AP139" s="2" t="s">
        <v>1583</v>
      </c>
      <c r="AQ139" s="4" t="s">
        <v>508</v>
      </c>
      <c r="AS139" s="2" t="s">
        <v>228</v>
      </c>
      <c r="AT139" s="3">
        <v>45303</v>
      </c>
      <c r="AU139" s="3">
        <v>45303</v>
      </c>
      <c r="AV139" s="2" t="s">
        <v>229</v>
      </c>
    </row>
    <row r="140" spans="1:48" s="2" customFormat="1">
      <c r="A140" s="2">
        <v>2023</v>
      </c>
      <c r="B140" s="3">
        <v>45200</v>
      </c>
      <c r="C140" s="3">
        <v>45291</v>
      </c>
      <c r="D140" s="5" t="s">
        <v>112</v>
      </c>
      <c r="E140" s="2" t="s">
        <v>1584</v>
      </c>
      <c r="F140" s="2" t="s">
        <v>1400</v>
      </c>
      <c r="G140" s="2" t="s">
        <v>1585</v>
      </c>
      <c r="H140" s="2" t="s">
        <v>113</v>
      </c>
      <c r="I140" s="2" t="s">
        <v>1586</v>
      </c>
      <c r="K140" s="2" t="s">
        <v>115</v>
      </c>
      <c r="M140" s="2" t="s">
        <v>1587</v>
      </c>
      <c r="N140" s="2" t="s">
        <v>117</v>
      </c>
      <c r="O140" s="2" t="s">
        <v>150</v>
      </c>
      <c r="P140" s="2" t="s">
        <v>1588</v>
      </c>
      <c r="Q140" s="5" t="s">
        <v>157</v>
      </c>
      <c r="R140" s="8" t="s">
        <v>1589</v>
      </c>
      <c r="S140" s="2">
        <v>169</v>
      </c>
      <c r="U140" s="2" t="s">
        <v>182</v>
      </c>
      <c r="V140" s="2" t="s">
        <v>1590</v>
      </c>
      <c r="X140" s="2" t="s">
        <v>1591</v>
      </c>
      <c r="Z140" s="2" t="s">
        <v>1591</v>
      </c>
      <c r="AB140" s="2" t="s">
        <v>117</v>
      </c>
      <c r="AC140" s="2">
        <v>53100</v>
      </c>
      <c r="AH140" s="2" t="s">
        <v>1592</v>
      </c>
      <c r="AI140" s="2" t="s">
        <v>1574</v>
      </c>
      <c r="AJ140" s="2" t="s">
        <v>1575</v>
      </c>
      <c r="AM140" s="2" t="s">
        <v>1593</v>
      </c>
      <c r="AO140" s="2">
        <v>5555621821</v>
      </c>
      <c r="AP140" s="2" t="s">
        <v>1594</v>
      </c>
      <c r="AQ140" s="4" t="s">
        <v>508</v>
      </c>
      <c r="AS140" s="2" t="s">
        <v>228</v>
      </c>
      <c r="AT140" s="3">
        <v>45303</v>
      </c>
      <c r="AU140" s="3">
        <v>45303</v>
      </c>
      <c r="AV140" s="2" t="s">
        <v>229</v>
      </c>
    </row>
    <row r="141" spans="1:48" s="2" customFormat="1">
      <c r="A141" s="2">
        <v>2023</v>
      </c>
      <c r="B141" s="3">
        <v>45200</v>
      </c>
      <c r="C141" s="3">
        <v>45291</v>
      </c>
      <c r="D141" s="5" t="s">
        <v>112</v>
      </c>
      <c r="E141" s="2" t="s">
        <v>1595</v>
      </c>
      <c r="F141" s="2" t="s">
        <v>726</v>
      </c>
      <c r="G141" s="2" t="s">
        <v>738</v>
      </c>
      <c r="H141" s="2" t="s">
        <v>113</v>
      </c>
      <c r="I141" s="2" t="s">
        <v>1596</v>
      </c>
      <c r="K141" s="2" t="s">
        <v>115</v>
      </c>
      <c r="M141" s="2" t="s">
        <v>1597</v>
      </c>
      <c r="N141" s="2" t="s">
        <v>136</v>
      </c>
      <c r="O141" s="2" t="s">
        <v>150</v>
      </c>
      <c r="P141" s="2" t="s">
        <v>1598</v>
      </c>
      <c r="Q141" s="5" t="s">
        <v>157</v>
      </c>
      <c r="R141" s="8" t="s">
        <v>1599</v>
      </c>
      <c r="S141" s="2">
        <v>2145</v>
      </c>
      <c r="U141" s="2" t="s">
        <v>182</v>
      </c>
      <c r="V141" s="2" t="s">
        <v>1600</v>
      </c>
      <c r="X141" s="2" t="s">
        <v>276</v>
      </c>
      <c r="Z141" s="2" t="s">
        <v>276</v>
      </c>
      <c r="AB141" s="2" t="s">
        <v>136</v>
      </c>
      <c r="AC141" s="2">
        <v>45170</v>
      </c>
      <c r="AH141" s="2" t="s">
        <v>1584</v>
      </c>
      <c r="AI141" s="2" t="s">
        <v>1400</v>
      </c>
      <c r="AJ141" s="2" t="s">
        <v>1585</v>
      </c>
      <c r="AM141" s="2" t="s">
        <v>1601</v>
      </c>
      <c r="AO141" s="2">
        <v>3338245971</v>
      </c>
      <c r="AP141" s="2" t="s">
        <v>1602</v>
      </c>
      <c r="AQ141" s="4" t="s">
        <v>508</v>
      </c>
      <c r="AS141" s="2" t="s">
        <v>228</v>
      </c>
      <c r="AT141" s="3">
        <v>45303</v>
      </c>
      <c r="AU141" s="3">
        <v>45303</v>
      </c>
      <c r="AV141" s="2" t="s">
        <v>229</v>
      </c>
    </row>
    <row r="142" spans="1:48" s="2" customFormat="1">
      <c r="A142" s="2">
        <v>2023</v>
      </c>
      <c r="B142" s="3">
        <v>45200</v>
      </c>
      <c r="C142" s="3">
        <v>45291</v>
      </c>
      <c r="D142" s="5" t="s">
        <v>112</v>
      </c>
      <c r="E142" s="2" t="s">
        <v>1603</v>
      </c>
      <c r="F142" s="2" t="s">
        <v>1604</v>
      </c>
      <c r="G142" s="2" t="s">
        <v>658</v>
      </c>
      <c r="H142" s="2" t="s">
        <v>113</v>
      </c>
      <c r="I142" s="2" t="s">
        <v>1605</v>
      </c>
      <c r="K142" s="2" t="s">
        <v>115</v>
      </c>
      <c r="M142" s="2" t="s">
        <v>1606</v>
      </c>
      <c r="N142" s="2" t="s">
        <v>136</v>
      </c>
      <c r="O142" s="2" t="s">
        <v>150</v>
      </c>
      <c r="P142" s="2" t="s">
        <v>1607</v>
      </c>
      <c r="Q142" s="5" t="s">
        <v>157</v>
      </c>
      <c r="R142" s="8" t="s">
        <v>1608</v>
      </c>
      <c r="S142" s="2">
        <v>662</v>
      </c>
      <c r="U142" s="2" t="s">
        <v>182</v>
      </c>
      <c r="V142" s="2" t="s">
        <v>1609</v>
      </c>
      <c r="X142" s="2" t="s">
        <v>276</v>
      </c>
      <c r="Z142" s="2" t="s">
        <v>276</v>
      </c>
      <c r="AB142" s="2" t="s">
        <v>136</v>
      </c>
      <c r="AC142" s="2">
        <v>45037</v>
      </c>
      <c r="AH142" s="2" t="s">
        <v>1595</v>
      </c>
      <c r="AI142" s="2" t="s">
        <v>726</v>
      </c>
      <c r="AJ142" s="2" t="s">
        <v>738</v>
      </c>
      <c r="AM142" s="2" t="s">
        <v>1610</v>
      </c>
      <c r="AO142" s="2" t="s">
        <v>1611</v>
      </c>
      <c r="AP142" s="2" t="s">
        <v>1612</v>
      </c>
      <c r="AQ142" s="4" t="s">
        <v>508</v>
      </c>
      <c r="AS142" s="2" t="s">
        <v>228</v>
      </c>
      <c r="AT142" s="3">
        <v>45303</v>
      </c>
      <c r="AU142" s="3">
        <v>45303</v>
      </c>
      <c r="AV142" s="2" t="s">
        <v>229</v>
      </c>
    </row>
    <row r="143" spans="1:48" s="2" customFormat="1">
      <c r="A143" s="2">
        <v>2023</v>
      </c>
      <c r="B143" s="3">
        <v>45200</v>
      </c>
      <c r="C143" s="3">
        <v>45291</v>
      </c>
      <c r="D143" s="5" t="s">
        <v>111</v>
      </c>
      <c r="E143" s="2" t="s">
        <v>736</v>
      </c>
      <c r="F143" s="2" t="s">
        <v>1613</v>
      </c>
      <c r="G143" s="2" t="s">
        <v>738</v>
      </c>
      <c r="H143" s="2" t="s">
        <v>113</v>
      </c>
      <c r="I143" s="2" t="s">
        <v>1614</v>
      </c>
      <c r="K143" s="2" t="s">
        <v>115</v>
      </c>
      <c r="M143" s="2" t="s">
        <v>1615</v>
      </c>
      <c r="N143" s="2" t="s">
        <v>132</v>
      </c>
      <c r="O143" s="2" t="s">
        <v>150</v>
      </c>
      <c r="P143" s="2" t="s">
        <v>1616</v>
      </c>
      <c r="Q143" s="5" t="s">
        <v>157</v>
      </c>
      <c r="R143" s="8" t="s">
        <v>1617</v>
      </c>
      <c r="S143" s="2">
        <v>11</v>
      </c>
      <c r="U143" s="2" t="s">
        <v>182</v>
      </c>
      <c r="V143" s="2" t="s">
        <v>1243</v>
      </c>
      <c r="X143" s="2" t="s">
        <v>263</v>
      </c>
      <c r="Z143" s="2" t="s">
        <v>263</v>
      </c>
      <c r="AB143" s="2" t="s">
        <v>132</v>
      </c>
      <c r="AC143" s="2">
        <v>28060</v>
      </c>
      <c r="AH143" s="2" t="s">
        <v>1603</v>
      </c>
      <c r="AI143" s="2" t="s">
        <v>1604</v>
      </c>
      <c r="AJ143" s="2" t="s">
        <v>658</v>
      </c>
      <c r="AM143" s="2" t="s">
        <v>1618</v>
      </c>
      <c r="AO143" s="2">
        <v>3121204721</v>
      </c>
      <c r="AP143" s="2" t="s">
        <v>1619</v>
      </c>
      <c r="AQ143" s="4" t="s">
        <v>508</v>
      </c>
      <c r="AS143" s="2" t="s">
        <v>228</v>
      </c>
      <c r="AT143" s="3">
        <v>45303</v>
      </c>
      <c r="AU143" s="3">
        <v>45303</v>
      </c>
      <c r="AV143" s="2" t="s">
        <v>229</v>
      </c>
    </row>
    <row r="144" spans="1:48" s="2" customFormat="1">
      <c r="A144" s="2">
        <v>2023</v>
      </c>
      <c r="B144" s="3">
        <v>45200</v>
      </c>
      <c r="C144" s="3">
        <v>45291</v>
      </c>
      <c r="D144" s="5" t="s">
        <v>111</v>
      </c>
      <c r="E144" s="2" t="s">
        <v>1620</v>
      </c>
      <c r="F144" s="2" t="s">
        <v>1621</v>
      </c>
      <c r="G144" s="2" t="s">
        <v>1622</v>
      </c>
      <c r="H144" s="2" t="s">
        <v>114</v>
      </c>
      <c r="I144" s="2" t="s">
        <v>1623</v>
      </c>
      <c r="K144" s="2" t="s">
        <v>115</v>
      </c>
      <c r="M144" s="2" t="s">
        <v>1624</v>
      </c>
      <c r="N144" s="2" t="s">
        <v>132</v>
      </c>
      <c r="O144" s="2" t="s">
        <v>150</v>
      </c>
      <c r="P144" s="2" t="s">
        <v>1625</v>
      </c>
      <c r="Q144" s="5" t="s">
        <v>157</v>
      </c>
      <c r="R144" s="8" t="s">
        <v>1626</v>
      </c>
      <c r="S144" s="2">
        <v>64</v>
      </c>
      <c r="T144" s="2" t="s">
        <v>605</v>
      </c>
      <c r="U144" s="2" t="s">
        <v>182</v>
      </c>
      <c r="V144" s="2" t="s">
        <v>375</v>
      </c>
      <c r="X144" s="2" t="s">
        <v>263</v>
      </c>
      <c r="Z144" s="2" t="s">
        <v>263</v>
      </c>
      <c r="AB144" s="2" t="s">
        <v>132</v>
      </c>
      <c r="AC144" s="2">
        <v>28000</v>
      </c>
      <c r="AH144" s="2" t="s">
        <v>1627</v>
      </c>
      <c r="AI144" s="2" t="s">
        <v>1613</v>
      </c>
      <c r="AJ144" s="2" t="s">
        <v>738</v>
      </c>
      <c r="AM144" s="2" t="s">
        <v>1628</v>
      </c>
      <c r="AO144" s="2" t="s">
        <v>1629</v>
      </c>
      <c r="AQ144" s="4" t="s">
        <v>508</v>
      </c>
      <c r="AS144" s="2" t="s">
        <v>228</v>
      </c>
      <c r="AT144" s="3">
        <v>45303</v>
      </c>
      <c r="AU144" s="3">
        <v>45303</v>
      </c>
      <c r="AV144" s="2" t="s">
        <v>229</v>
      </c>
    </row>
    <row r="145" spans="1:48" s="2" customFormat="1">
      <c r="A145" s="2">
        <v>2023</v>
      </c>
      <c r="B145" s="3">
        <v>45200</v>
      </c>
      <c r="C145" s="3">
        <v>45291</v>
      </c>
      <c r="D145" s="5" t="s">
        <v>112</v>
      </c>
      <c r="E145" s="2" t="s">
        <v>1630</v>
      </c>
      <c r="F145" s="2" t="s">
        <v>1631</v>
      </c>
      <c r="G145" s="2" t="s">
        <v>1632</v>
      </c>
      <c r="H145" s="2" t="s">
        <v>114</v>
      </c>
      <c r="I145" s="2" t="s">
        <v>1633</v>
      </c>
      <c r="K145" s="2" t="s">
        <v>115</v>
      </c>
      <c r="M145" s="2" t="s">
        <v>1634</v>
      </c>
      <c r="N145" s="2" t="s">
        <v>136</v>
      </c>
      <c r="O145" s="2" t="s">
        <v>150</v>
      </c>
      <c r="P145" s="2" t="s">
        <v>1635</v>
      </c>
      <c r="Q145" s="5" t="s">
        <v>157</v>
      </c>
      <c r="R145" s="8" t="s">
        <v>1636</v>
      </c>
      <c r="S145" s="2">
        <v>1081</v>
      </c>
      <c r="U145" s="2" t="s">
        <v>182</v>
      </c>
      <c r="V145" s="2" t="s">
        <v>1637</v>
      </c>
      <c r="X145" s="2" t="s">
        <v>237</v>
      </c>
      <c r="Z145" s="2" t="s">
        <v>237</v>
      </c>
      <c r="AB145" s="2" t="s">
        <v>136</v>
      </c>
      <c r="AC145" s="2">
        <v>44390</v>
      </c>
      <c r="AH145" s="2" t="s">
        <v>1620</v>
      </c>
      <c r="AI145" s="2" t="s">
        <v>1621</v>
      </c>
      <c r="AJ145" s="2" t="s">
        <v>1622</v>
      </c>
      <c r="AM145" s="2" t="s">
        <v>1638</v>
      </c>
      <c r="AO145" s="2">
        <v>3321836585</v>
      </c>
      <c r="AP145" s="2" t="s">
        <v>1639</v>
      </c>
      <c r="AQ145" s="4" t="s">
        <v>508</v>
      </c>
      <c r="AS145" s="2" t="s">
        <v>228</v>
      </c>
      <c r="AT145" s="3">
        <v>45303</v>
      </c>
      <c r="AU145" s="3">
        <v>45303</v>
      </c>
      <c r="AV145" s="2" t="s">
        <v>229</v>
      </c>
    </row>
    <row r="146" spans="1:48" s="2" customFormat="1">
      <c r="A146" s="2">
        <v>2023</v>
      </c>
      <c r="B146" s="3">
        <v>45200</v>
      </c>
      <c r="C146" s="3">
        <v>45291</v>
      </c>
      <c r="D146" s="5" t="s">
        <v>112</v>
      </c>
      <c r="E146" s="2" t="s">
        <v>1640</v>
      </c>
      <c r="F146" s="2" t="s">
        <v>681</v>
      </c>
      <c r="G146" s="2" t="s">
        <v>1641</v>
      </c>
      <c r="H146" s="2" t="s">
        <v>113</v>
      </c>
      <c r="I146" s="2" t="s">
        <v>1642</v>
      </c>
      <c r="K146" s="2" t="s">
        <v>115</v>
      </c>
      <c r="M146" s="2" t="s">
        <v>1643</v>
      </c>
      <c r="N146" s="2" t="s">
        <v>132</v>
      </c>
      <c r="O146" s="2" t="s">
        <v>150</v>
      </c>
      <c r="P146" s="2" t="s">
        <v>1644</v>
      </c>
      <c r="Q146" s="5" t="s">
        <v>157</v>
      </c>
      <c r="R146" s="8" t="s">
        <v>1645</v>
      </c>
      <c r="S146" s="2">
        <v>701</v>
      </c>
      <c r="U146" s="2" t="s">
        <v>182</v>
      </c>
      <c r="V146" s="2" t="s">
        <v>1243</v>
      </c>
      <c r="X146" s="2" t="s">
        <v>263</v>
      </c>
      <c r="Z146" s="2" t="s">
        <v>263</v>
      </c>
      <c r="AB146" s="2" t="s">
        <v>132</v>
      </c>
      <c r="AC146" s="2">
        <v>28060</v>
      </c>
      <c r="AH146" s="2" t="s">
        <v>1630</v>
      </c>
      <c r="AI146" s="2" t="s">
        <v>1631</v>
      </c>
      <c r="AJ146" s="2" t="s">
        <v>1632</v>
      </c>
      <c r="AM146" s="2" t="s">
        <v>1646</v>
      </c>
      <c r="AO146" s="2" t="s">
        <v>1647</v>
      </c>
      <c r="AP146" s="2" t="s">
        <v>1648</v>
      </c>
      <c r="AQ146" s="4" t="s">
        <v>508</v>
      </c>
      <c r="AS146" s="2" t="s">
        <v>228</v>
      </c>
      <c r="AT146" s="3">
        <v>45303</v>
      </c>
      <c r="AU146" s="3">
        <v>45303</v>
      </c>
      <c r="AV146" s="2" t="s">
        <v>229</v>
      </c>
    </row>
    <row r="147" spans="1:48" s="2" customFormat="1">
      <c r="A147" s="2">
        <v>2023</v>
      </c>
      <c r="B147" s="3">
        <v>45200</v>
      </c>
      <c r="C147" s="3">
        <v>45291</v>
      </c>
      <c r="D147" s="5" t="s">
        <v>112</v>
      </c>
      <c r="E147" s="2" t="s">
        <v>1649</v>
      </c>
      <c r="F147" s="2" t="s">
        <v>1650</v>
      </c>
      <c r="G147" s="2" t="s">
        <v>782</v>
      </c>
      <c r="H147" s="2" t="s">
        <v>113</v>
      </c>
      <c r="I147" s="2" t="s">
        <v>1651</v>
      </c>
      <c r="K147" s="2" t="s">
        <v>115</v>
      </c>
      <c r="M147" s="2" t="s">
        <v>1652</v>
      </c>
      <c r="N147" s="2" t="s">
        <v>147</v>
      </c>
      <c r="O147" s="2" t="s">
        <v>150</v>
      </c>
      <c r="P147" s="2" t="s">
        <v>1653</v>
      </c>
      <c r="Q147" s="5" t="s">
        <v>176</v>
      </c>
      <c r="R147" s="8" t="s">
        <v>1654</v>
      </c>
      <c r="S147" s="2">
        <v>404</v>
      </c>
      <c r="T147" s="2" t="s">
        <v>1655</v>
      </c>
      <c r="U147" s="2" t="s">
        <v>182</v>
      </c>
      <c r="V147" s="2" t="s">
        <v>1656</v>
      </c>
      <c r="X147" s="2" t="s">
        <v>302</v>
      </c>
      <c r="Z147" s="2" t="s">
        <v>302</v>
      </c>
      <c r="AB147" s="2" t="s">
        <v>147</v>
      </c>
      <c r="AC147" s="2">
        <v>11590</v>
      </c>
      <c r="AH147" s="2" t="s">
        <v>1640</v>
      </c>
      <c r="AI147" s="2" t="s">
        <v>681</v>
      </c>
      <c r="AJ147" s="2" t="s">
        <v>1641</v>
      </c>
      <c r="AM147" s="2" t="s">
        <v>1657</v>
      </c>
      <c r="AO147" s="2" t="s">
        <v>1658</v>
      </c>
      <c r="AP147" s="2" t="s">
        <v>1659</v>
      </c>
      <c r="AQ147" s="4" t="s">
        <v>508</v>
      </c>
      <c r="AS147" s="2" t="s">
        <v>228</v>
      </c>
      <c r="AT147" s="3">
        <v>45303</v>
      </c>
      <c r="AU147" s="3">
        <v>45303</v>
      </c>
      <c r="AV147" s="2" t="s">
        <v>229</v>
      </c>
    </row>
    <row r="148" spans="1:48" s="2" customFormat="1">
      <c r="A148" s="2">
        <v>2023</v>
      </c>
      <c r="B148" s="3">
        <v>45200</v>
      </c>
      <c r="C148" s="3">
        <v>45291</v>
      </c>
      <c r="D148" s="5" t="s">
        <v>112</v>
      </c>
      <c r="E148" s="2" t="s">
        <v>1660</v>
      </c>
      <c r="F148" s="2" t="s">
        <v>1661</v>
      </c>
      <c r="G148" s="2" t="s">
        <v>1160</v>
      </c>
      <c r="H148" s="2" t="s">
        <v>113</v>
      </c>
      <c r="I148" s="2" t="s">
        <v>1662</v>
      </c>
      <c r="K148" s="2" t="s">
        <v>115</v>
      </c>
      <c r="M148" s="2" t="s">
        <v>1663</v>
      </c>
      <c r="N148" s="2" t="s">
        <v>136</v>
      </c>
      <c r="O148" s="2" t="s">
        <v>150</v>
      </c>
      <c r="P148" s="2" t="s">
        <v>1664</v>
      </c>
      <c r="Q148" s="5" t="s">
        <v>157</v>
      </c>
      <c r="R148" s="8" t="s">
        <v>1665</v>
      </c>
      <c r="S148" s="2">
        <v>82</v>
      </c>
      <c r="U148" s="2" t="s">
        <v>182</v>
      </c>
      <c r="V148" s="2" t="s">
        <v>1666</v>
      </c>
      <c r="X148" s="2" t="s">
        <v>276</v>
      </c>
      <c r="Z148" s="2" t="s">
        <v>276</v>
      </c>
      <c r="AB148" s="2" t="s">
        <v>136</v>
      </c>
      <c r="AC148" s="2">
        <v>45070</v>
      </c>
      <c r="AH148" s="2" t="s">
        <v>1667</v>
      </c>
      <c r="AI148" s="2" t="s">
        <v>1650</v>
      </c>
      <c r="AJ148" s="2" t="s">
        <v>782</v>
      </c>
      <c r="AM148" s="2" t="s">
        <v>1668</v>
      </c>
      <c r="AO148" s="2">
        <v>3336313004</v>
      </c>
      <c r="AQ148" s="4" t="s">
        <v>508</v>
      </c>
      <c r="AS148" s="2" t="s">
        <v>228</v>
      </c>
      <c r="AT148" s="3">
        <v>45303</v>
      </c>
      <c r="AU148" s="3">
        <v>45303</v>
      </c>
      <c r="AV148" s="2" t="s">
        <v>229</v>
      </c>
    </row>
    <row r="149" spans="1:48" s="2" customFormat="1">
      <c r="A149" s="2">
        <v>2023</v>
      </c>
      <c r="B149" s="3">
        <v>45200</v>
      </c>
      <c r="C149" s="3">
        <v>45291</v>
      </c>
      <c r="D149" s="5" t="s">
        <v>111</v>
      </c>
      <c r="E149" s="2" t="s">
        <v>1669</v>
      </c>
      <c r="F149" s="2" t="s">
        <v>268</v>
      </c>
      <c r="G149" s="2" t="s">
        <v>1464</v>
      </c>
      <c r="H149" s="2" t="s">
        <v>114</v>
      </c>
      <c r="I149" s="2" t="s">
        <v>1670</v>
      </c>
      <c r="K149" s="2" t="s">
        <v>115</v>
      </c>
      <c r="M149" s="2" t="s">
        <v>1671</v>
      </c>
      <c r="N149" s="2" t="s">
        <v>147</v>
      </c>
      <c r="O149" s="2" t="s">
        <v>150</v>
      </c>
      <c r="P149" s="2" t="s">
        <v>1578</v>
      </c>
      <c r="Q149" s="5" t="s">
        <v>176</v>
      </c>
      <c r="R149" s="8" t="s">
        <v>662</v>
      </c>
      <c r="S149" s="2">
        <v>1431</v>
      </c>
      <c r="T149" s="2" t="s">
        <v>1436</v>
      </c>
      <c r="U149" s="2" t="s">
        <v>182</v>
      </c>
      <c r="V149" s="2" t="s">
        <v>1672</v>
      </c>
      <c r="X149" s="2" t="s">
        <v>1236</v>
      </c>
      <c r="Z149" s="2" t="s">
        <v>1236</v>
      </c>
      <c r="AB149" s="2" t="s">
        <v>147</v>
      </c>
      <c r="AC149" s="2">
        <v>3920</v>
      </c>
      <c r="AH149" s="2" t="s">
        <v>1660</v>
      </c>
      <c r="AI149" s="2" t="s">
        <v>1661</v>
      </c>
      <c r="AJ149" s="2" t="s">
        <v>1160</v>
      </c>
      <c r="AK149" s="2">
        <v>5588522868</v>
      </c>
      <c r="AM149" s="2" t="s">
        <v>1673</v>
      </c>
      <c r="AO149" s="2">
        <v>5588522868</v>
      </c>
      <c r="AP149" s="2" t="s">
        <v>1674</v>
      </c>
      <c r="AQ149" s="4" t="s">
        <v>508</v>
      </c>
      <c r="AS149" s="2" t="s">
        <v>228</v>
      </c>
      <c r="AT149" s="3">
        <v>45303</v>
      </c>
      <c r="AU149" s="3">
        <v>45303</v>
      </c>
      <c r="AV149" s="2" t="s">
        <v>229</v>
      </c>
    </row>
    <row r="150" spans="1:48" s="2" customFormat="1">
      <c r="A150" s="2">
        <v>2023</v>
      </c>
      <c r="B150" s="3">
        <v>45200</v>
      </c>
      <c r="C150" s="3">
        <v>45291</v>
      </c>
      <c r="D150" s="5" t="s">
        <v>111</v>
      </c>
      <c r="E150" s="2" t="s">
        <v>1675</v>
      </c>
      <c r="F150" s="2" t="s">
        <v>1676</v>
      </c>
      <c r="G150" s="2" t="s">
        <v>1677</v>
      </c>
      <c r="H150" s="2" t="s">
        <v>114</v>
      </c>
      <c r="I150" s="2" t="s">
        <v>1678</v>
      </c>
      <c r="K150" s="2" t="s">
        <v>115</v>
      </c>
      <c r="M150" s="2" t="s">
        <v>1679</v>
      </c>
      <c r="N150" s="2" t="s">
        <v>132</v>
      </c>
      <c r="O150" s="2" t="s">
        <v>150</v>
      </c>
      <c r="P150" s="2" t="s">
        <v>1680</v>
      </c>
      <c r="Q150" s="5" t="s">
        <v>176</v>
      </c>
      <c r="R150" s="8" t="s">
        <v>1681</v>
      </c>
      <c r="S150" s="2">
        <v>525</v>
      </c>
      <c r="U150" s="2" t="s">
        <v>182</v>
      </c>
      <c r="V150" s="2" t="s">
        <v>1348</v>
      </c>
      <c r="X150" s="2" t="s">
        <v>223</v>
      </c>
      <c r="Z150" s="2" t="s">
        <v>223</v>
      </c>
      <c r="AB150" s="2" t="s">
        <v>132</v>
      </c>
      <c r="AC150" s="2">
        <v>28984</v>
      </c>
      <c r="AH150" s="2" t="s">
        <v>1669</v>
      </c>
      <c r="AI150" s="2" t="s">
        <v>268</v>
      </c>
      <c r="AJ150" s="2" t="s">
        <v>1464</v>
      </c>
      <c r="AK150" s="2" t="s">
        <v>1682</v>
      </c>
      <c r="AL150" s="2" t="s">
        <v>1683</v>
      </c>
      <c r="AM150" s="2" t="s">
        <v>1684</v>
      </c>
      <c r="AO150" s="2" t="s">
        <v>1682</v>
      </c>
      <c r="AQ150" s="4" t="s">
        <v>508</v>
      </c>
      <c r="AS150" s="2" t="s">
        <v>228</v>
      </c>
      <c r="AT150" s="3">
        <v>45303</v>
      </c>
      <c r="AU150" s="3">
        <v>45303</v>
      </c>
      <c r="AV150" s="2" t="s">
        <v>229</v>
      </c>
    </row>
    <row r="151" spans="1:48" s="2" customFormat="1">
      <c r="A151" s="2">
        <v>2023</v>
      </c>
      <c r="B151" s="3">
        <v>45200</v>
      </c>
      <c r="C151" s="3">
        <v>45291</v>
      </c>
      <c r="D151" s="5" t="s">
        <v>111</v>
      </c>
      <c r="E151" s="2" t="s">
        <v>1685</v>
      </c>
      <c r="F151" s="2" t="s">
        <v>1686</v>
      </c>
      <c r="G151" s="2" t="s">
        <v>1687</v>
      </c>
      <c r="H151" s="2" t="s">
        <v>113</v>
      </c>
      <c r="I151" s="2" t="s">
        <v>1688</v>
      </c>
      <c r="K151" s="2" t="s">
        <v>115</v>
      </c>
      <c r="M151" s="2" t="s">
        <v>1689</v>
      </c>
      <c r="N151" s="2" t="s">
        <v>132</v>
      </c>
      <c r="O151" s="2" t="s">
        <v>150</v>
      </c>
      <c r="P151" s="2" t="s">
        <v>1690</v>
      </c>
      <c r="Q151" s="5" t="s">
        <v>157</v>
      </c>
      <c r="R151" s="8" t="s">
        <v>1691</v>
      </c>
      <c r="S151" s="2">
        <v>1525</v>
      </c>
      <c r="U151" s="2" t="s">
        <v>182</v>
      </c>
      <c r="V151" s="2" t="s">
        <v>1692</v>
      </c>
      <c r="X151" s="2" t="s">
        <v>263</v>
      </c>
      <c r="Z151" s="2" t="s">
        <v>263</v>
      </c>
      <c r="AB151" s="2" t="s">
        <v>132</v>
      </c>
      <c r="AC151" s="2">
        <v>28017</v>
      </c>
      <c r="AH151" s="2" t="s">
        <v>1675</v>
      </c>
      <c r="AI151" s="2" t="s">
        <v>1693</v>
      </c>
      <c r="AJ151" s="2" t="s">
        <v>1677</v>
      </c>
      <c r="AK151" s="2">
        <v>3121555500</v>
      </c>
      <c r="AL151" s="2" t="s">
        <v>1694</v>
      </c>
      <c r="AM151" s="2" t="s">
        <v>1504</v>
      </c>
      <c r="AO151" s="2">
        <v>3121555500</v>
      </c>
      <c r="AP151" s="2" t="s">
        <v>1694</v>
      </c>
      <c r="AQ151" s="4" t="s">
        <v>508</v>
      </c>
      <c r="AS151" s="2" t="s">
        <v>228</v>
      </c>
      <c r="AT151" s="3">
        <v>45303</v>
      </c>
      <c r="AU151" s="3">
        <v>45303</v>
      </c>
      <c r="AV151" s="2" t="s">
        <v>229</v>
      </c>
    </row>
    <row r="152" spans="1:48" s="2" customFormat="1">
      <c r="A152" s="2">
        <v>2023</v>
      </c>
      <c r="B152" s="3">
        <v>45200</v>
      </c>
      <c r="C152" s="3">
        <v>45291</v>
      </c>
      <c r="D152" s="5" t="s">
        <v>111</v>
      </c>
      <c r="E152" s="2" t="s">
        <v>1695</v>
      </c>
      <c r="F152" s="2" t="s">
        <v>1696</v>
      </c>
      <c r="G152" s="2" t="s">
        <v>715</v>
      </c>
      <c r="H152" s="2" t="s">
        <v>113</v>
      </c>
      <c r="I152" s="2" t="s">
        <v>1697</v>
      </c>
      <c r="K152" s="2" t="s">
        <v>115</v>
      </c>
      <c r="M152" s="2" t="s">
        <v>1698</v>
      </c>
      <c r="N152" s="2" t="s">
        <v>132</v>
      </c>
      <c r="O152" s="2" t="s">
        <v>150</v>
      </c>
      <c r="P152" s="2" t="s">
        <v>1699</v>
      </c>
      <c r="Q152" s="5" t="s">
        <v>157</v>
      </c>
      <c r="R152" s="8" t="s">
        <v>1700</v>
      </c>
      <c r="S152" s="2">
        <v>64</v>
      </c>
      <c r="U152" s="2" t="s">
        <v>182</v>
      </c>
      <c r="V152" s="2" t="s">
        <v>341</v>
      </c>
      <c r="X152" s="2" t="s">
        <v>263</v>
      </c>
      <c r="Z152" s="2" t="s">
        <v>263</v>
      </c>
      <c r="AB152" s="2" t="s">
        <v>132</v>
      </c>
      <c r="AC152" s="2">
        <v>28017</v>
      </c>
      <c r="AH152" s="2" t="s">
        <v>1685</v>
      </c>
      <c r="AI152" s="2" t="s">
        <v>1686</v>
      </c>
      <c r="AJ152" s="2" t="s">
        <v>1687</v>
      </c>
      <c r="AK152" s="2">
        <v>3331052623</v>
      </c>
      <c r="AL152" s="2" t="s">
        <v>1701</v>
      </c>
      <c r="AM152" s="2" t="s">
        <v>1702</v>
      </c>
      <c r="AQ152" s="4" t="s">
        <v>508</v>
      </c>
      <c r="AS152" s="2" t="s">
        <v>228</v>
      </c>
      <c r="AT152" s="3">
        <v>45303</v>
      </c>
      <c r="AU152" s="3">
        <v>45303</v>
      </c>
      <c r="AV152" s="2" t="s">
        <v>229</v>
      </c>
    </row>
    <row r="153" spans="1:48" s="2" customFormat="1">
      <c r="A153" s="2">
        <v>2023</v>
      </c>
      <c r="B153" s="3">
        <v>45200</v>
      </c>
      <c r="C153" s="3">
        <v>45291</v>
      </c>
      <c r="D153" s="5" t="s">
        <v>111</v>
      </c>
      <c r="E153" s="2" t="s">
        <v>1703</v>
      </c>
      <c r="F153" s="2" t="s">
        <v>1704</v>
      </c>
      <c r="G153" s="2" t="s">
        <v>1705</v>
      </c>
      <c r="H153" s="2" t="s">
        <v>114</v>
      </c>
      <c r="I153" s="2" t="s">
        <v>1706</v>
      </c>
      <c r="K153" s="2" t="s">
        <v>115</v>
      </c>
      <c r="M153" s="2" t="s">
        <v>1707</v>
      </c>
      <c r="N153" s="2" t="s">
        <v>136</v>
      </c>
      <c r="O153" s="2" t="s">
        <v>150</v>
      </c>
      <c r="P153" s="2" t="s">
        <v>1708</v>
      </c>
      <c r="Q153" s="5" t="s">
        <v>176</v>
      </c>
      <c r="R153" s="8" t="s">
        <v>1709</v>
      </c>
      <c r="S153" s="2">
        <v>1150</v>
      </c>
      <c r="T153" s="2" t="s">
        <v>1710</v>
      </c>
      <c r="U153" s="2" t="s">
        <v>182</v>
      </c>
      <c r="V153" s="2" t="s">
        <v>1711</v>
      </c>
      <c r="X153" s="2" t="s">
        <v>276</v>
      </c>
      <c r="Z153" s="2" t="s">
        <v>1712</v>
      </c>
      <c r="AB153" s="2" t="s">
        <v>136</v>
      </c>
      <c r="AC153" s="2">
        <v>45054</v>
      </c>
      <c r="AH153" s="2" t="s">
        <v>1713</v>
      </c>
      <c r="AI153" s="2" t="s">
        <v>681</v>
      </c>
      <c r="AJ153" s="2" t="s">
        <v>1113</v>
      </c>
      <c r="AK153" s="2">
        <v>3324720285</v>
      </c>
      <c r="AL153" s="2" t="s">
        <v>1714</v>
      </c>
      <c r="AM153" s="2" t="s">
        <v>1715</v>
      </c>
      <c r="AO153" s="2">
        <v>3324720285</v>
      </c>
      <c r="AP153" s="2" t="s">
        <v>1714</v>
      </c>
      <c r="AQ153" s="4" t="s">
        <v>508</v>
      </c>
      <c r="AS153" s="2" t="s">
        <v>228</v>
      </c>
      <c r="AT153" s="3">
        <v>45303</v>
      </c>
      <c r="AU153" s="3">
        <v>45303</v>
      </c>
      <c r="AV153" s="2" t="s">
        <v>229</v>
      </c>
    </row>
    <row r="154" spans="1:48" s="2" customFormat="1">
      <c r="A154" s="2">
        <v>2023</v>
      </c>
      <c r="B154" s="3">
        <v>45200</v>
      </c>
      <c r="C154" s="3">
        <v>45291</v>
      </c>
      <c r="D154" s="5" t="s">
        <v>112</v>
      </c>
      <c r="E154" s="2" t="s">
        <v>1716</v>
      </c>
      <c r="F154" s="2" t="s">
        <v>715</v>
      </c>
      <c r="G154" s="2" t="s">
        <v>1696</v>
      </c>
      <c r="H154" s="2" t="s">
        <v>113</v>
      </c>
      <c r="I154" s="2" t="s">
        <v>1717</v>
      </c>
      <c r="K154" s="2" t="s">
        <v>115</v>
      </c>
      <c r="M154" s="2" t="s">
        <v>1718</v>
      </c>
      <c r="N154" s="2" t="s">
        <v>132</v>
      </c>
      <c r="O154" s="2" t="s">
        <v>150</v>
      </c>
      <c r="P154" s="2" t="s">
        <v>1719</v>
      </c>
      <c r="Q154" s="5" t="s">
        <v>157</v>
      </c>
      <c r="R154" s="8" t="s">
        <v>1065</v>
      </c>
      <c r="S154" s="2">
        <v>35</v>
      </c>
      <c r="T154" s="2" t="s">
        <v>274</v>
      </c>
      <c r="U154" s="2" t="s">
        <v>182</v>
      </c>
      <c r="V154" s="2" t="s">
        <v>375</v>
      </c>
      <c r="X154" s="2" t="s">
        <v>1720</v>
      </c>
      <c r="Z154" s="2" t="s">
        <v>263</v>
      </c>
      <c r="AB154" s="2" t="s">
        <v>132</v>
      </c>
      <c r="AC154" s="2">
        <v>28450</v>
      </c>
      <c r="AH154" s="2" t="s">
        <v>1703</v>
      </c>
      <c r="AI154" s="2" t="s">
        <v>1704</v>
      </c>
      <c r="AJ154" s="2" t="s">
        <v>1705</v>
      </c>
      <c r="AK154" s="2">
        <v>3123155708</v>
      </c>
      <c r="AL154" s="2" t="s">
        <v>1721</v>
      </c>
      <c r="AM154" s="2" t="s">
        <v>1722</v>
      </c>
      <c r="AO154" s="2">
        <v>3123155708</v>
      </c>
      <c r="AP154" s="2" t="s">
        <v>1721</v>
      </c>
      <c r="AQ154" s="4" t="s">
        <v>508</v>
      </c>
      <c r="AS154" s="2" t="s">
        <v>228</v>
      </c>
      <c r="AT154" s="3">
        <v>45303</v>
      </c>
      <c r="AU154" s="3">
        <v>45303</v>
      </c>
      <c r="AV154" s="2" t="s">
        <v>229</v>
      </c>
    </row>
    <row r="155" spans="1:48" s="2" customFormat="1">
      <c r="A155" s="2">
        <v>2023</v>
      </c>
      <c r="B155" s="3">
        <v>45200</v>
      </c>
      <c r="C155" s="3">
        <v>45291</v>
      </c>
      <c r="D155" s="5" t="s">
        <v>112</v>
      </c>
      <c r="E155" s="2" t="s">
        <v>1723</v>
      </c>
      <c r="F155" s="2" t="s">
        <v>1724</v>
      </c>
      <c r="G155" s="2" t="s">
        <v>1725</v>
      </c>
      <c r="H155" s="2" t="s">
        <v>113</v>
      </c>
      <c r="I155" s="2" t="s">
        <v>1726</v>
      </c>
      <c r="K155" s="2" t="s">
        <v>115</v>
      </c>
      <c r="M155" s="2" t="s">
        <v>1727</v>
      </c>
      <c r="N155" s="2" t="s">
        <v>132</v>
      </c>
      <c r="O155" s="2" t="s">
        <v>150</v>
      </c>
      <c r="P155" s="2" t="s">
        <v>1728</v>
      </c>
      <c r="Q155" s="5" t="s">
        <v>176</v>
      </c>
      <c r="R155" s="8" t="s">
        <v>1729</v>
      </c>
      <c r="S155" s="2">
        <v>333</v>
      </c>
      <c r="U155" s="2" t="s">
        <v>182</v>
      </c>
      <c r="V155" s="2" t="s">
        <v>375</v>
      </c>
      <c r="X155" s="2" t="s">
        <v>263</v>
      </c>
      <c r="Z155" s="2" t="s">
        <v>263</v>
      </c>
      <c r="AB155" s="2" t="s">
        <v>132</v>
      </c>
      <c r="AC155" s="2">
        <v>28000</v>
      </c>
      <c r="AH155" s="2" t="s">
        <v>1716</v>
      </c>
      <c r="AI155" s="2" t="s">
        <v>715</v>
      </c>
      <c r="AJ155" s="2" t="s">
        <v>1696</v>
      </c>
      <c r="AK155" s="2">
        <v>3123161660</v>
      </c>
      <c r="AL155" s="2" t="s">
        <v>1730</v>
      </c>
      <c r="AM155" s="2" t="s">
        <v>1731</v>
      </c>
      <c r="AO155" s="2">
        <v>3123161660</v>
      </c>
      <c r="AP155" s="2" t="s">
        <v>1730</v>
      </c>
      <c r="AQ155" s="4" t="s">
        <v>508</v>
      </c>
      <c r="AS155" s="2" t="s">
        <v>228</v>
      </c>
      <c r="AT155" s="3">
        <v>45303</v>
      </c>
      <c r="AU155" s="3">
        <v>45303</v>
      </c>
      <c r="AV155" s="2" t="s">
        <v>229</v>
      </c>
    </row>
    <row r="156" spans="1:48" s="2" customFormat="1">
      <c r="A156" s="2">
        <v>2023</v>
      </c>
      <c r="B156" s="3">
        <v>45200</v>
      </c>
      <c r="C156" s="3">
        <v>45291</v>
      </c>
      <c r="D156" s="5" t="s">
        <v>112</v>
      </c>
      <c r="E156" s="2" t="s">
        <v>1732</v>
      </c>
      <c r="F156" s="2" t="s">
        <v>715</v>
      </c>
      <c r="G156" s="2" t="s">
        <v>1733</v>
      </c>
      <c r="H156" s="2" t="s">
        <v>113</v>
      </c>
      <c r="I156" s="2" t="s">
        <v>1734</v>
      </c>
      <c r="K156" s="2" t="s">
        <v>115</v>
      </c>
      <c r="M156" s="2" t="s">
        <v>1735</v>
      </c>
      <c r="N156" s="2" t="s">
        <v>132</v>
      </c>
      <c r="O156" s="2" t="s">
        <v>150</v>
      </c>
      <c r="P156" s="2" t="s">
        <v>1736</v>
      </c>
      <c r="Q156" s="5" t="s">
        <v>176</v>
      </c>
      <c r="R156" s="8" t="s">
        <v>1737</v>
      </c>
      <c r="S156" s="2">
        <v>35</v>
      </c>
      <c r="T156" s="2" t="s">
        <v>274</v>
      </c>
      <c r="U156" s="2" t="s">
        <v>182</v>
      </c>
      <c r="V156" s="2" t="s">
        <v>1738</v>
      </c>
      <c r="X156" s="2" t="s">
        <v>263</v>
      </c>
      <c r="Z156" s="2" t="s">
        <v>263</v>
      </c>
      <c r="AB156" s="2" t="s">
        <v>132</v>
      </c>
      <c r="AC156" s="2">
        <v>28016</v>
      </c>
      <c r="AH156" s="2" t="s">
        <v>1723</v>
      </c>
      <c r="AI156" s="2" t="s">
        <v>1724</v>
      </c>
      <c r="AJ156" s="2" t="s">
        <v>1725</v>
      </c>
      <c r="AK156" s="2">
        <v>3123139299</v>
      </c>
      <c r="AL156" s="2" t="s">
        <v>1739</v>
      </c>
      <c r="AM156" s="2" t="s">
        <v>1740</v>
      </c>
      <c r="AO156" s="2">
        <v>3123139299</v>
      </c>
      <c r="AP156" s="2" t="s">
        <v>1739</v>
      </c>
      <c r="AQ156" s="4" t="s">
        <v>508</v>
      </c>
      <c r="AS156" s="2" t="s">
        <v>228</v>
      </c>
      <c r="AT156" s="3">
        <v>45303</v>
      </c>
      <c r="AU156" s="3">
        <v>45303</v>
      </c>
      <c r="AV156" s="2" t="s">
        <v>229</v>
      </c>
    </row>
    <row r="157" spans="1:48" s="2" customFormat="1">
      <c r="A157" s="2">
        <v>2023</v>
      </c>
      <c r="B157" s="3">
        <v>45200</v>
      </c>
      <c r="C157" s="3">
        <v>45291</v>
      </c>
      <c r="D157" s="5" t="s">
        <v>112</v>
      </c>
      <c r="E157" s="2" t="s">
        <v>1741</v>
      </c>
      <c r="F157" s="2" t="s">
        <v>1742</v>
      </c>
      <c r="G157" s="2" t="s">
        <v>1743</v>
      </c>
      <c r="H157" s="2" t="s">
        <v>113</v>
      </c>
      <c r="I157" s="2" t="s">
        <v>1744</v>
      </c>
      <c r="K157" s="2" t="s">
        <v>115</v>
      </c>
      <c r="M157" s="2" t="s">
        <v>1745</v>
      </c>
      <c r="N157" s="2" t="s">
        <v>136</v>
      </c>
      <c r="O157" s="2" t="s">
        <v>150</v>
      </c>
      <c r="P157" s="2" t="s">
        <v>1746</v>
      </c>
      <c r="Q157" s="5" t="s">
        <v>157</v>
      </c>
      <c r="R157" s="5" t="s">
        <v>1747</v>
      </c>
      <c r="S157" s="2">
        <v>115</v>
      </c>
      <c r="U157" s="2" t="s">
        <v>191</v>
      </c>
      <c r="V157" s="2" t="s">
        <v>1748</v>
      </c>
      <c r="X157" s="2" t="s">
        <v>276</v>
      </c>
      <c r="Z157" s="2" t="s">
        <v>276</v>
      </c>
      <c r="AB157" s="2" t="s">
        <v>136</v>
      </c>
      <c r="AC157" s="2">
        <v>45180</v>
      </c>
      <c r="AH157" s="2" t="s">
        <v>1732</v>
      </c>
      <c r="AI157" s="2" t="s">
        <v>1749</v>
      </c>
      <c r="AJ157" s="2" t="s">
        <v>1750</v>
      </c>
      <c r="AK157" s="2" t="s">
        <v>1751</v>
      </c>
      <c r="AL157" s="2" t="s">
        <v>1752</v>
      </c>
      <c r="AM157" s="2" t="s">
        <v>1753</v>
      </c>
      <c r="AO157" s="2" t="s">
        <v>1751</v>
      </c>
      <c r="AP157" s="2" t="s">
        <v>1752</v>
      </c>
      <c r="AQ157" s="4" t="s">
        <v>508</v>
      </c>
      <c r="AS157" s="2" t="s">
        <v>228</v>
      </c>
      <c r="AT157" s="3">
        <v>45303</v>
      </c>
      <c r="AU157" s="3">
        <v>45303</v>
      </c>
      <c r="AV157" s="2" t="s">
        <v>229</v>
      </c>
    </row>
    <row r="158" spans="1:48" s="2" customFormat="1">
      <c r="A158" s="2">
        <v>2023</v>
      </c>
      <c r="B158" s="3">
        <v>45200</v>
      </c>
      <c r="C158" s="3">
        <v>45291</v>
      </c>
      <c r="D158" s="5" t="s">
        <v>112</v>
      </c>
      <c r="E158" s="2" t="s">
        <v>1754</v>
      </c>
      <c r="F158" s="2" t="s">
        <v>1755</v>
      </c>
      <c r="G158" s="2" t="s">
        <v>579</v>
      </c>
      <c r="H158" s="2" t="s">
        <v>113</v>
      </c>
      <c r="I158" s="2" t="s">
        <v>1756</v>
      </c>
      <c r="K158" s="2" t="s">
        <v>115</v>
      </c>
      <c r="M158" s="2" t="s">
        <v>1757</v>
      </c>
      <c r="N158" s="2" t="s">
        <v>147</v>
      </c>
      <c r="O158" s="2" t="s">
        <v>150</v>
      </c>
      <c r="P158" s="2" t="s">
        <v>1758</v>
      </c>
      <c r="Q158" s="5" t="s">
        <v>168</v>
      </c>
      <c r="R158" s="8" t="s">
        <v>1759</v>
      </c>
      <c r="S158" s="2" t="s">
        <v>1760</v>
      </c>
      <c r="T158" s="2" t="s">
        <v>1761</v>
      </c>
      <c r="U158" s="2" t="s">
        <v>182</v>
      </c>
      <c r="V158" s="2" t="s">
        <v>1762</v>
      </c>
      <c r="X158" s="2" t="s">
        <v>767</v>
      </c>
      <c r="Z158" s="2" t="s">
        <v>767</v>
      </c>
      <c r="AB158" s="2" t="s">
        <v>147</v>
      </c>
      <c r="AC158" s="2">
        <v>54715</v>
      </c>
      <c r="AH158" s="2" t="s">
        <v>1741</v>
      </c>
      <c r="AI158" s="2" t="s">
        <v>1742</v>
      </c>
      <c r="AJ158" s="2" t="s">
        <v>1743</v>
      </c>
      <c r="AL158" s="2" t="s">
        <v>1763</v>
      </c>
      <c r="AM158" s="2" t="s">
        <v>1764</v>
      </c>
      <c r="AP158" s="2" t="s">
        <v>1763</v>
      </c>
      <c r="AQ158" s="4" t="s">
        <v>508</v>
      </c>
      <c r="AS158" s="2" t="s">
        <v>228</v>
      </c>
      <c r="AT158" s="3">
        <v>45303</v>
      </c>
      <c r="AU158" s="3">
        <v>45303</v>
      </c>
      <c r="AV158" s="2" t="s">
        <v>229</v>
      </c>
    </row>
    <row r="159" spans="1:48" s="2" customFormat="1">
      <c r="A159" s="2">
        <v>2023</v>
      </c>
      <c r="B159" s="3">
        <v>45200</v>
      </c>
      <c r="C159" s="3">
        <v>45291</v>
      </c>
      <c r="D159" s="5" t="s">
        <v>112</v>
      </c>
      <c r="E159" s="2" t="s">
        <v>1765</v>
      </c>
      <c r="F159" s="2" t="s">
        <v>1564</v>
      </c>
      <c r="G159" s="2" t="s">
        <v>1249</v>
      </c>
      <c r="H159" s="2" t="s">
        <v>113</v>
      </c>
      <c r="I159" s="2" t="s">
        <v>1766</v>
      </c>
      <c r="K159" s="2" t="s">
        <v>115</v>
      </c>
      <c r="M159" s="2" t="s">
        <v>1767</v>
      </c>
      <c r="N159" s="2" t="s">
        <v>147</v>
      </c>
      <c r="O159" s="2" t="s">
        <v>150</v>
      </c>
      <c r="P159" s="2" t="s">
        <v>1768</v>
      </c>
      <c r="Q159" s="5" t="s">
        <v>176</v>
      </c>
      <c r="R159" s="5" t="s">
        <v>1769</v>
      </c>
      <c r="S159" s="2">
        <v>78</v>
      </c>
      <c r="T159" s="2" t="s">
        <v>605</v>
      </c>
      <c r="U159" s="2" t="s">
        <v>182</v>
      </c>
      <c r="V159" s="2" t="s">
        <v>1770</v>
      </c>
      <c r="X159" s="2" t="s">
        <v>1419</v>
      </c>
      <c r="Z159" s="2" t="s">
        <v>1419</v>
      </c>
      <c r="AB159" s="2" t="s">
        <v>147</v>
      </c>
      <c r="AC159" s="2">
        <v>2020</v>
      </c>
      <c r="AH159" s="2" t="s">
        <v>1754</v>
      </c>
      <c r="AI159" s="2" t="s">
        <v>1755</v>
      </c>
      <c r="AJ159" s="2" t="s">
        <v>579</v>
      </c>
      <c r="AM159" s="2" t="s">
        <v>1771</v>
      </c>
      <c r="AQ159" s="4" t="s">
        <v>508</v>
      </c>
      <c r="AS159" s="2" t="s">
        <v>228</v>
      </c>
      <c r="AT159" s="3">
        <v>45303</v>
      </c>
      <c r="AU159" s="3">
        <v>45303</v>
      </c>
      <c r="AV159" s="2" t="s">
        <v>229</v>
      </c>
    </row>
    <row r="160" spans="1:48" s="2" customFormat="1">
      <c r="A160" s="2">
        <v>2023</v>
      </c>
      <c r="B160" s="3">
        <v>45200</v>
      </c>
      <c r="C160" s="3">
        <v>45291</v>
      </c>
      <c r="D160" s="5" t="s">
        <v>111</v>
      </c>
      <c r="E160" s="2" t="s">
        <v>1041</v>
      </c>
      <c r="F160" s="2" t="s">
        <v>461</v>
      </c>
      <c r="G160" s="2" t="s">
        <v>737</v>
      </c>
      <c r="H160" s="2" t="s">
        <v>113</v>
      </c>
      <c r="I160" s="2" t="s">
        <v>1772</v>
      </c>
      <c r="K160" s="2" t="s">
        <v>115</v>
      </c>
      <c r="M160" s="2" t="s">
        <v>1773</v>
      </c>
      <c r="N160" s="2" t="s">
        <v>136</v>
      </c>
      <c r="O160" s="2" t="s">
        <v>150</v>
      </c>
      <c r="P160" s="2" t="s">
        <v>1774</v>
      </c>
      <c r="Q160" s="5" t="s">
        <v>157</v>
      </c>
      <c r="R160" s="8" t="s">
        <v>1775</v>
      </c>
      <c r="S160" s="2">
        <v>340</v>
      </c>
      <c r="U160" s="2" t="s">
        <v>182</v>
      </c>
      <c r="V160" s="2" t="s">
        <v>375</v>
      </c>
      <c r="X160" s="2" t="s">
        <v>237</v>
      </c>
      <c r="Z160" s="2" t="s">
        <v>237</v>
      </c>
      <c r="AB160" s="2" t="s">
        <v>136</v>
      </c>
      <c r="AC160" s="2">
        <v>44100</v>
      </c>
      <c r="AH160" s="2" t="s">
        <v>1765</v>
      </c>
      <c r="AI160" s="2" t="s">
        <v>1564</v>
      </c>
      <c r="AJ160" s="2" t="s">
        <v>1776</v>
      </c>
      <c r="AL160" s="2" t="s">
        <v>1777</v>
      </c>
      <c r="AM160" s="2" t="s">
        <v>1778</v>
      </c>
      <c r="AO160" s="2" t="s">
        <v>1779</v>
      </c>
      <c r="AP160" s="2" t="s">
        <v>1777</v>
      </c>
      <c r="AQ160" s="4" t="s">
        <v>508</v>
      </c>
      <c r="AS160" s="2" t="s">
        <v>228</v>
      </c>
      <c r="AT160" s="3">
        <v>45303</v>
      </c>
      <c r="AU160" s="3">
        <v>45303</v>
      </c>
      <c r="AV160" s="2" t="s">
        <v>229</v>
      </c>
    </row>
    <row r="161" spans="1:48" s="2" customFormat="1">
      <c r="A161" s="2">
        <v>2023</v>
      </c>
      <c r="B161" s="3">
        <v>45200</v>
      </c>
      <c r="C161" s="3">
        <v>45291</v>
      </c>
      <c r="D161" s="5" t="s">
        <v>111</v>
      </c>
      <c r="E161" s="2" t="s">
        <v>293</v>
      </c>
      <c r="F161" s="2" t="s">
        <v>1780</v>
      </c>
      <c r="G161" s="2" t="s">
        <v>1781</v>
      </c>
      <c r="H161" s="2" t="s">
        <v>113</v>
      </c>
      <c r="I161" s="2" t="s">
        <v>1782</v>
      </c>
      <c r="K161" s="2" t="s">
        <v>115</v>
      </c>
      <c r="M161" s="2" t="s">
        <v>1783</v>
      </c>
      <c r="N161" s="2" t="s">
        <v>132</v>
      </c>
      <c r="O161" s="2" t="s">
        <v>150</v>
      </c>
      <c r="P161" s="2" t="s">
        <v>1784</v>
      </c>
      <c r="Q161" s="5" t="s">
        <v>157</v>
      </c>
      <c r="R161" s="5" t="s">
        <v>1785</v>
      </c>
      <c r="S161" s="2">
        <v>311</v>
      </c>
      <c r="T161" s="2" t="s">
        <v>274</v>
      </c>
      <c r="U161" s="2" t="s">
        <v>182</v>
      </c>
      <c r="V161" s="2" t="s">
        <v>1786</v>
      </c>
      <c r="X161" s="2" t="s">
        <v>263</v>
      </c>
      <c r="Z161" s="2" t="s">
        <v>263</v>
      </c>
      <c r="AB161" s="2" t="s">
        <v>132</v>
      </c>
      <c r="AC161" s="2">
        <v>28018</v>
      </c>
      <c r="AH161" s="2" t="s">
        <v>1041</v>
      </c>
      <c r="AI161" s="2" t="s">
        <v>461</v>
      </c>
      <c r="AJ161" s="2" t="s">
        <v>737</v>
      </c>
      <c r="AK161" s="2">
        <v>3121165791</v>
      </c>
      <c r="AL161" s="2" t="s">
        <v>1787</v>
      </c>
      <c r="AM161" s="2" t="s">
        <v>1788</v>
      </c>
      <c r="AO161" s="2">
        <v>3121165791</v>
      </c>
      <c r="AP161" s="2" t="s">
        <v>1787</v>
      </c>
      <c r="AQ161" s="4" t="s">
        <v>508</v>
      </c>
      <c r="AS161" s="2" t="s">
        <v>228</v>
      </c>
      <c r="AT161" s="3">
        <v>45303</v>
      </c>
      <c r="AU161" s="3">
        <v>45303</v>
      </c>
      <c r="AV161" s="2" t="s">
        <v>229</v>
      </c>
    </row>
    <row r="162" spans="1:48" s="2" customFormat="1">
      <c r="A162" s="2">
        <v>2023</v>
      </c>
      <c r="B162" s="3">
        <v>45200</v>
      </c>
      <c r="C162" s="3">
        <v>45291</v>
      </c>
      <c r="D162" s="5" t="s">
        <v>111</v>
      </c>
      <c r="E162" s="2" t="s">
        <v>1789</v>
      </c>
      <c r="F162" s="2" t="s">
        <v>1790</v>
      </c>
      <c r="G162" s="2" t="s">
        <v>1791</v>
      </c>
      <c r="H162" s="2" t="s">
        <v>113</v>
      </c>
      <c r="I162" s="2" t="s">
        <v>1792</v>
      </c>
      <c r="K162" s="2" t="s">
        <v>115</v>
      </c>
      <c r="M162" s="2" t="s">
        <v>1793</v>
      </c>
      <c r="N162" s="2" t="s">
        <v>132</v>
      </c>
      <c r="O162" s="2" t="s">
        <v>150</v>
      </c>
      <c r="P162" s="2" t="s">
        <v>1794</v>
      </c>
      <c r="Q162" s="5" t="s">
        <v>157</v>
      </c>
      <c r="R162" s="8" t="s">
        <v>1195</v>
      </c>
      <c r="S162" s="2">
        <v>84</v>
      </c>
      <c r="U162" s="2" t="s">
        <v>182</v>
      </c>
      <c r="V162" s="2" t="s">
        <v>375</v>
      </c>
      <c r="X162" s="2" t="s">
        <v>263</v>
      </c>
      <c r="Z162" s="2" t="s">
        <v>263</v>
      </c>
      <c r="AB162" s="2" t="s">
        <v>132</v>
      </c>
      <c r="AC162" s="2">
        <v>28030</v>
      </c>
      <c r="AH162" s="2" t="s">
        <v>293</v>
      </c>
      <c r="AI162" s="2" t="s">
        <v>1780</v>
      </c>
      <c r="AJ162" s="2" t="s">
        <v>1795</v>
      </c>
      <c r="AK162" s="2">
        <v>3123143891</v>
      </c>
      <c r="AL162" s="2" t="s">
        <v>1796</v>
      </c>
      <c r="AM162" s="2" t="s">
        <v>1797</v>
      </c>
      <c r="AP162" s="2" t="s">
        <v>1796</v>
      </c>
      <c r="AQ162" s="4" t="s">
        <v>508</v>
      </c>
      <c r="AS162" s="2" t="s">
        <v>228</v>
      </c>
      <c r="AT162" s="3">
        <v>45303</v>
      </c>
      <c r="AU162" s="3">
        <v>45303</v>
      </c>
      <c r="AV162" s="2" t="s">
        <v>229</v>
      </c>
    </row>
    <row r="163" spans="1:48" s="2" customFormat="1">
      <c r="A163" s="2">
        <v>2023</v>
      </c>
      <c r="B163" s="3">
        <v>45200</v>
      </c>
      <c r="C163" s="3">
        <v>45291</v>
      </c>
      <c r="D163" s="5" t="s">
        <v>112</v>
      </c>
      <c r="E163" s="2" t="s">
        <v>1765</v>
      </c>
      <c r="F163" s="2" t="s">
        <v>1798</v>
      </c>
      <c r="G163" s="2" t="s">
        <v>1621</v>
      </c>
      <c r="H163" s="2" t="s">
        <v>113</v>
      </c>
      <c r="I163" s="2" t="s">
        <v>1799</v>
      </c>
      <c r="K163" s="2" t="s">
        <v>115</v>
      </c>
      <c r="M163" s="2" t="s">
        <v>1800</v>
      </c>
      <c r="N163" s="2" t="s">
        <v>132</v>
      </c>
      <c r="O163" s="2" t="s">
        <v>150</v>
      </c>
      <c r="P163" s="2" t="s">
        <v>1801</v>
      </c>
      <c r="Q163" s="5" t="s">
        <v>157</v>
      </c>
      <c r="R163" s="5" t="s">
        <v>1802</v>
      </c>
      <c r="S163" s="2">
        <v>268</v>
      </c>
      <c r="U163" s="2" t="s">
        <v>182</v>
      </c>
      <c r="V163" s="2" t="s">
        <v>1802</v>
      </c>
      <c r="X163" s="2" t="s">
        <v>223</v>
      </c>
      <c r="Z163" s="2" t="s">
        <v>223</v>
      </c>
      <c r="AB163" s="2" t="s">
        <v>132</v>
      </c>
      <c r="AC163" s="2">
        <v>28979</v>
      </c>
      <c r="AH163" s="2" t="s">
        <v>1789</v>
      </c>
      <c r="AI163" s="2" t="s">
        <v>1790</v>
      </c>
      <c r="AJ163" s="2" t="s">
        <v>1791</v>
      </c>
      <c r="AK163" s="2" t="s">
        <v>1803</v>
      </c>
      <c r="AL163" s="2" t="s">
        <v>1804</v>
      </c>
      <c r="AM163" s="2" t="s">
        <v>1805</v>
      </c>
      <c r="AP163" s="2" t="s">
        <v>1804</v>
      </c>
      <c r="AQ163" s="4" t="s">
        <v>508</v>
      </c>
      <c r="AS163" s="2" t="s">
        <v>228</v>
      </c>
      <c r="AT163" s="3">
        <v>45303</v>
      </c>
      <c r="AU163" s="3">
        <v>45303</v>
      </c>
      <c r="AV163" s="2" t="s">
        <v>229</v>
      </c>
    </row>
    <row r="164" spans="1:48" s="2" customFormat="1">
      <c r="A164" s="2">
        <v>2023</v>
      </c>
      <c r="B164" s="3">
        <v>45200</v>
      </c>
      <c r="C164" s="3">
        <v>45291</v>
      </c>
      <c r="D164" s="5" t="s">
        <v>111</v>
      </c>
      <c r="E164" s="2" t="s">
        <v>736</v>
      </c>
      <c r="F164" s="2" t="s">
        <v>1248</v>
      </c>
      <c r="G164" s="2" t="s">
        <v>1249</v>
      </c>
      <c r="H164" s="2" t="s">
        <v>113</v>
      </c>
      <c r="I164" s="2" t="s">
        <v>1806</v>
      </c>
      <c r="K164" s="2" t="s">
        <v>115</v>
      </c>
      <c r="M164" s="2" t="s">
        <v>1807</v>
      </c>
      <c r="N164" s="2" t="s">
        <v>125</v>
      </c>
      <c r="O164" s="2" t="s">
        <v>150</v>
      </c>
      <c r="P164" s="2" t="s">
        <v>1808</v>
      </c>
      <c r="Q164" s="5" t="s">
        <v>157</v>
      </c>
      <c r="R164" s="5" t="s">
        <v>1809</v>
      </c>
      <c r="S164" s="2">
        <v>36</v>
      </c>
      <c r="U164" s="2" t="s">
        <v>182</v>
      </c>
      <c r="V164" s="2" t="s">
        <v>1810</v>
      </c>
      <c r="X164" s="2" t="s">
        <v>1811</v>
      </c>
      <c r="Z164" s="2" t="s">
        <v>1811</v>
      </c>
      <c r="AB164" s="2" t="s">
        <v>125</v>
      </c>
      <c r="AC164" s="2">
        <v>24560</v>
      </c>
      <c r="AH164" s="2" t="s">
        <v>1765</v>
      </c>
      <c r="AI164" s="2" t="s">
        <v>1798</v>
      </c>
      <c r="AJ164" s="2" t="s">
        <v>1621</v>
      </c>
      <c r="AK164" s="2" t="s">
        <v>1812</v>
      </c>
      <c r="AL164" s="2" t="s">
        <v>1813</v>
      </c>
      <c r="AM164" s="2" t="s">
        <v>1814</v>
      </c>
      <c r="AO164" s="2" t="s">
        <v>1812</v>
      </c>
      <c r="AP164" s="2" t="s">
        <v>1813</v>
      </c>
      <c r="AQ164" s="4" t="s">
        <v>508</v>
      </c>
      <c r="AS164" s="2" t="s">
        <v>228</v>
      </c>
      <c r="AT164" s="3">
        <v>45303</v>
      </c>
      <c r="AU164" s="3">
        <v>45303</v>
      </c>
      <c r="AV164" s="2" t="s">
        <v>229</v>
      </c>
    </row>
    <row r="165" spans="1:48" s="2" customFormat="1">
      <c r="A165" s="2">
        <v>2023</v>
      </c>
      <c r="B165" s="3">
        <v>45200</v>
      </c>
      <c r="C165" s="3">
        <v>45291</v>
      </c>
      <c r="D165" s="5" t="s">
        <v>111</v>
      </c>
      <c r="E165" s="2" t="s">
        <v>1815</v>
      </c>
      <c r="F165" s="2" t="s">
        <v>1816</v>
      </c>
      <c r="G165" s="2" t="s">
        <v>987</v>
      </c>
      <c r="H165" s="2" t="s">
        <v>113</v>
      </c>
      <c r="I165" s="2" t="s">
        <v>1817</v>
      </c>
      <c r="K165" s="2" t="s">
        <v>115</v>
      </c>
      <c r="M165" s="2" t="s">
        <v>1258</v>
      </c>
      <c r="N165" s="2" t="s">
        <v>145</v>
      </c>
      <c r="O165" s="2" t="s">
        <v>150</v>
      </c>
      <c r="P165" s="2" t="s">
        <v>1818</v>
      </c>
      <c r="Q165" s="5" t="s">
        <v>176</v>
      </c>
      <c r="R165" s="5" t="s">
        <v>1819</v>
      </c>
      <c r="S165" s="2">
        <v>813</v>
      </c>
      <c r="U165" s="2" t="s">
        <v>182</v>
      </c>
      <c r="V165" s="2" t="s">
        <v>1261</v>
      </c>
      <c r="X165" s="2" t="s">
        <v>910</v>
      </c>
      <c r="Z165" s="2" t="s">
        <v>910</v>
      </c>
      <c r="AB165" s="2" t="s">
        <v>145</v>
      </c>
      <c r="AC165" s="2">
        <v>64640</v>
      </c>
      <c r="AH165" s="2" t="s">
        <v>736</v>
      </c>
      <c r="AI165" s="2" t="s">
        <v>1248</v>
      </c>
      <c r="AJ165" s="2" t="s">
        <v>1249</v>
      </c>
      <c r="AK165" s="2" t="s">
        <v>1263</v>
      </c>
      <c r="AL165" s="2" t="s">
        <v>1264</v>
      </c>
      <c r="AM165" s="2" t="s">
        <v>1820</v>
      </c>
      <c r="AO165" s="2" t="s">
        <v>1263</v>
      </c>
      <c r="AP165" s="2" t="s">
        <v>1264</v>
      </c>
      <c r="AQ165" s="4" t="s">
        <v>508</v>
      </c>
      <c r="AS165" s="2" t="s">
        <v>228</v>
      </c>
      <c r="AT165" s="3">
        <v>45303</v>
      </c>
      <c r="AU165" s="3">
        <v>45303</v>
      </c>
      <c r="AV165" s="2" t="s">
        <v>229</v>
      </c>
    </row>
    <row r="166" spans="1:48" s="2" customFormat="1">
      <c r="A166" s="2">
        <v>2023</v>
      </c>
      <c r="B166" s="3">
        <v>45200</v>
      </c>
      <c r="C166" s="3">
        <v>45291</v>
      </c>
      <c r="D166" s="5" t="s">
        <v>111</v>
      </c>
      <c r="E166" s="2" t="s">
        <v>1821</v>
      </c>
      <c r="F166" s="2" t="s">
        <v>523</v>
      </c>
      <c r="G166" s="2" t="s">
        <v>1248</v>
      </c>
      <c r="H166" s="2" t="s">
        <v>113</v>
      </c>
      <c r="I166" s="2" t="s">
        <v>1822</v>
      </c>
      <c r="K166" s="2" t="s">
        <v>115</v>
      </c>
      <c r="M166" s="2" t="s">
        <v>1823</v>
      </c>
      <c r="N166" s="2" t="s">
        <v>136</v>
      </c>
      <c r="O166" s="2" t="s">
        <v>150</v>
      </c>
      <c r="P166" s="2" t="s">
        <v>1824</v>
      </c>
      <c r="Q166" s="5" t="s">
        <v>159</v>
      </c>
      <c r="R166" s="5" t="s">
        <v>1825</v>
      </c>
      <c r="U166" s="2" t="s">
        <v>182</v>
      </c>
      <c r="V166" s="2" t="s">
        <v>1826</v>
      </c>
      <c r="X166" s="2" t="s">
        <v>1827</v>
      </c>
      <c r="Z166" s="2" t="s">
        <v>1827</v>
      </c>
      <c r="AB166" s="2" t="s">
        <v>136</v>
      </c>
      <c r="AC166" s="2">
        <v>45426</v>
      </c>
      <c r="AH166" s="2" t="s">
        <v>1815</v>
      </c>
      <c r="AI166" s="2" t="s">
        <v>1816</v>
      </c>
      <c r="AJ166" s="2" t="s">
        <v>987</v>
      </c>
      <c r="AK166" s="2" t="s">
        <v>1828</v>
      </c>
      <c r="AM166" s="2" t="s">
        <v>1829</v>
      </c>
      <c r="AO166" s="2" t="s">
        <v>1828</v>
      </c>
      <c r="AQ166" s="4" t="s">
        <v>508</v>
      </c>
      <c r="AS166" s="2" t="s">
        <v>228</v>
      </c>
      <c r="AT166" s="3">
        <v>45303</v>
      </c>
      <c r="AU166" s="3">
        <v>45303</v>
      </c>
      <c r="AV166" s="2" t="s">
        <v>229</v>
      </c>
    </row>
    <row r="167" spans="1:48" s="2" customFormat="1">
      <c r="A167" s="2">
        <v>2023</v>
      </c>
      <c r="B167" s="3">
        <v>45200</v>
      </c>
      <c r="C167" s="3">
        <v>45291</v>
      </c>
      <c r="D167" s="5" t="s">
        <v>112</v>
      </c>
      <c r="E167" s="2" t="s">
        <v>1830</v>
      </c>
      <c r="F167" s="2" t="s">
        <v>1831</v>
      </c>
      <c r="G167" s="2" t="s">
        <v>1831</v>
      </c>
      <c r="H167" s="2" t="s">
        <v>113</v>
      </c>
      <c r="I167" s="2" t="s">
        <v>1832</v>
      </c>
      <c r="K167" s="2" t="s">
        <v>115</v>
      </c>
      <c r="M167" s="2" t="s">
        <v>1833</v>
      </c>
      <c r="N167" s="2" t="s">
        <v>136</v>
      </c>
      <c r="O167" s="2" t="s">
        <v>150</v>
      </c>
      <c r="P167" s="2" t="s">
        <v>1834</v>
      </c>
      <c r="Q167" s="5" t="s">
        <v>157</v>
      </c>
      <c r="R167" s="5" t="s">
        <v>1835</v>
      </c>
      <c r="S167" s="2">
        <v>7759</v>
      </c>
      <c r="U167" s="2" t="s">
        <v>182</v>
      </c>
      <c r="V167" s="2" t="s">
        <v>1836</v>
      </c>
      <c r="X167" s="2" t="s">
        <v>1827</v>
      </c>
      <c r="Z167" s="2" t="s">
        <v>1827</v>
      </c>
      <c r="AB167" s="2" t="s">
        <v>136</v>
      </c>
      <c r="AC167" s="2">
        <v>45418</v>
      </c>
      <c r="AH167" s="2" t="s">
        <v>1821</v>
      </c>
      <c r="AI167" s="2" t="s">
        <v>523</v>
      </c>
      <c r="AJ167" s="2" t="s">
        <v>1248</v>
      </c>
      <c r="AK167" s="2" t="s">
        <v>1837</v>
      </c>
      <c r="AL167" s="2" t="s">
        <v>1838</v>
      </c>
      <c r="AM167" s="2" t="s">
        <v>1839</v>
      </c>
      <c r="AO167" s="2" t="s">
        <v>1837</v>
      </c>
      <c r="AP167" s="2" t="s">
        <v>1838</v>
      </c>
      <c r="AQ167" s="4" t="s">
        <v>508</v>
      </c>
      <c r="AS167" s="2" t="s">
        <v>228</v>
      </c>
      <c r="AT167" s="3">
        <v>45303</v>
      </c>
      <c r="AU167" s="3">
        <v>45303</v>
      </c>
      <c r="AV167" s="2" t="s">
        <v>229</v>
      </c>
    </row>
    <row r="168" spans="1:48" s="2" customFormat="1">
      <c r="A168" s="2">
        <v>2023</v>
      </c>
      <c r="B168" s="3">
        <v>45200</v>
      </c>
      <c r="C168" s="3">
        <v>45291</v>
      </c>
      <c r="D168" s="5" t="s">
        <v>112</v>
      </c>
      <c r="E168" s="2" t="s">
        <v>879</v>
      </c>
      <c r="F168" s="2" t="s">
        <v>1840</v>
      </c>
      <c r="G168" s="2" t="s">
        <v>611</v>
      </c>
      <c r="H168" s="2" t="s">
        <v>113</v>
      </c>
      <c r="I168" s="2" t="s">
        <v>1841</v>
      </c>
      <c r="K168" s="2" t="s">
        <v>115</v>
      </c>
      <c r="M168" s="2" t="s">
        <v>1842</v>
      </c>
      <c r="N168" s="2" t="s">
        <v>132</v>
      </c>
      <c r="O168" s="2" t="s">
        <v>150</v>
      </c>
      <c r="P168" s="2" t="s">
        <v>1843</v>
      </c>
      <c r="Q168" s="5" t="s">
        <v>157</v>
      </c>
      <c r="R168" s="5" t="s">
        <v>1844</v>
      </c>
      <c r="S168" s="2">
        <v>401</v>
      </c>
      <c r="U168" s="2" t="s">
        <v>182</v>
      </c>
      <c r="V168" s="2" t="s">
        <v>375</v>
      </c>
      <c r="X168" s="2" t="s">
        <v>1460</v>
      </c>
      <c r="Z168" s="2" t="s">
        <v>1460</v>
      </c>
      <c r="AB168" s="2" t="s">
        <v>132</v>
      </c>
      <c r="AC168" s="2">
        <v>28100</v>
      </c>
      <c r="AH168" s="2" t="s">
        <v>1830</v>
      </c>
      <c r="AI168" s="2" t="s">
        <v>1831</v>
      </c>
      <c r="AJ168" s="2" t="s">
        <v>1831</v>
      </c>
      <c r="AK168" s="2">
        <v>3133241429</v>
      </c>
      <c r="AL168" s="2" t="s">
        <v>1845</v>
      </c>
      <c r="AM168" s="2" t="s">
        <v>1846</v>
      </c>
      <c r="AO168" s="2">
        <v>3133241429</v>
      </c>
      <c r="AP168" s="2" t="s">
        <v>1845</v>
      </c>
      <c r="AQ168" s="4" t="s">
        <v>508</v>
      </c>
      <c r="AS168" s="2" t="s">
        <v>228</v>
      </c>
      <c r="AT168" s="3">
        <v>45303</v>
      </c>
      <c r="AU168" s="3">
        <v>45303</v>
      </c>
      <c r="AV168" s="2" t="s">
        <v>229</v>
      </c>
    </row>
    <row r="169" spans="1:48" s="2" customFormat="1">
      <c r="A169" s="2">
        <v>2023</v>
      </c>
      <c r="B169" s="3">
        <v>45200</v>
      </c>
      <c r="C169" s="3">
        <v>45291</v>
      </c>
      <c r="D169" s="5" t="s">
        <v>112</v>
      </c>
      <c r="E169" s="2" t="s">
        <v>255</v>
      </c>
      <c r="F169" s="2" t="s">
        <v>1705</v>
      </c>
      <c r="G169" s="2" t="s">
        <v>477</v>
      </c>
      <c r="H169" s="2" t="s">
        <v>114</v>
      </c>
      <c r="I169" s="2" t="s">
        <v>1847</v>
      </c>
      <c r="K169" s="2" t="s">
        <v>115</v>
      </c>
      <c r="M169" s="2" t="s">
        <v>1848</v>
      </c>
      <c r="N169" s="2" t="s">
        <v>147</v>
      </c>
      <c r="O169" s="2" t="s">
        <v>150</v>
      </c>
      <c r="P169" s="2" t="s">
        <v>1849</v>
      </c>
      <c r="Q169" s="5" t="s">
        <v>176</v>
      </c>
      <c r="R169" s="5" t="s">
        <v>1844</v>
      </c>
      <c r="S169" s="2">
        <v>756</v>
      </c>
      <c r="U169" s="2" t="s">
        <v>182</v>
      </c>
      <c r="V169" s="2" t="s">
        <v>1850</v>
      </c>
      <c r="X169" s="2" t="s">
        <v>576</v>
      </c>
      <c r="Z169" s="2" t="s">
        <v>576</v>
      </c>
      <c r="AB169" s="2" t="s">
        <v>147</v>
      </c>
      <c r="AC169" s="2">
        <v>3730</v>
      </c>
      <c r="AH169" s="2" t="s">
        <v>879</v>
      </c>
      <c r="AI169" s="2" t="s">
        <v>1840</v>
      </c>
      <c r="AJ169" s="2" t="s">
        <v>611</v>
      </c>
      <c r="AL169" s="2" t="s">
        <v>1851</v>
      </c>
      <c r="AM169" s="2" t="s">
        <v>1852</v>
      </c>
      <c r="AP169" s="2" t="s">
        <v>1851</v>
      </c>
      <c r="AQ169" s="4" t="s">
        <v>508</v>
      </c>
      <c r="AS169" s="2" t="s">
        <v>228</v>
      </c>
      <c r="AT169" s="3">
        <v>45303</v>
      </c>
      <c r="AU169" s="3">
        <v>45303</v>
      </c>
      <c r="AV169" s="2" t="s">
        <v>229</v>
      </c>
    </row>
    <row r="170" spans="1:48" s="2" customFormat="1">
      <c r="A170" s="2">
        <v>2023</v>
      </c>
      <c r="B170" s="3">
        <v>45200</v>
      </c>
      <c r="C170" s="3">
        <v>45291</v>
      </c>
      <c r="D170" s="5" t="s">
        <v>112</v>
      </c>
      <c r="E170" s="2" t="s">
        <v>1853</v>
      </c>
      <c r="F170" s="2" t="s">
        <v>1160</v>
      </c>
      <c r="G170" s="2" t="s">
        <v>1854</v>
      </c>
      <c r="H170" s="2" t="s">
        <v>113</v>
      </c>
      <c r="I170" s="2" t="s">
        <v>1855</v>
      </c>
      <c r="K170" s="2" t="s">
        <v>115</v>
      </c>
      <c r="M170" s="2" t="s">
        <v>1856</v>
      </c>
      <c r="N170" s="2" t="s">
        <v>136</v>
      </c>
      <c r="O170" s="2" t="s">
        <v>150</v>
      </c>
      <c r="P170" s="2" t="s">
        <v>1857</v>
      </c>
      <c r="Q170" s="5" t="s">
        <v>157</v>
      </c>
      <c r="R170" s="5" t="s">
        <v>1858</v>
      </c>
      <c r="S170" s="2">
        <v>1080</v>
      </c>
      <c r="U170" s="2" t="s">
        <v>182</v>
      </c>
      <c r="V170" s="2" t="s">
        <v>1859</v>
      </c>
      <c r="X170" s="2" t="s">
        <v>237</v>
      </c>
      <c r="Z170" s="2" t="s">
        <v>237</v>
      </c>
      <c r="AB170" s="2" t="s">
        <v>136</v>
      </c>
      <c r="AC170" s="2">
        <v>44460</v>
      </c>
      <c r="AH170" s="2" t="s">
        <v>255</v>
      </c>
      <c r="AI170" s="2" t="s">
        <v>1705</v>
      </c>
      <c r="AJ170" s="2" t="s">
        <v>477</v>
      </c>
      <c r="AK170" s="2">
        <v>3336194040</v>
      </c>
      <c r="AL170" s="2" t="s">
        <v>1860</v>
      </c>
      <c r="AM170" s="2" t="s">
        <v>1861</v>
      </c>
      <c r="AO170" s="2">
        <v>3336194040</v>
      </c>
      <c r="AP170" s="2" t="s">
        <v>1860</v>
      </c>
      <c r="AQ170" s="4" t="s">
        <v>508</v>
      </c>
      <c r="AS170" s="2" t="s">
        <v>228</v>
      </c>
      <c r="AT170" s="3">
        <v>45303</v>
      </c>
      <c r="AU170" s="3">
        <v>45303</v>
      </c>
      <c r="AV170" s="2" t="s">
        <v>229</v>
      </c>
    </row>
    <row r="171" spans="1:48" s="2" customFormat="1">
      <c r="A171" s="2">
        <v>2023</v>
      </c>
      <c r="B171" s="3">
        <v>45200</v>
      </c>
      <c r="C171" s="3">
        <v>45291</v>
      </c>
      <c r="D171" s="5" t="s">
        <v>112</v>
      </c>
      <c r="E171" s="2" t="s">
        <v>398</v>
      </c>
      <c r="F171" s="2" t="s">
        <v>399</v>
      </c>
      <c r="G171" s="2" t="s">
        <v>400</v>
      </c>
      <c r="H171" s="2" t="s">
        <v>113</v>
      </c>
      <c r="I171" s="2" t="s">
        <v>1862</v>
      </c>
      <c r="K171" s="2" t="s">
        <v>115</v>
      </c>
      <c r="M171" s="2" t="s">
        <v>1863</v>
      </c>
      <c r="N171" s="2" t="s">
        <v>132</v>
      </c>
      <c r="O171" s="2" t="s">
        <v>150</v>
      </c>
      <c r="P171" s="2" t="s">
        <v>1864</v>
      </c>
      <c r="Q171" s="5" t="s">
        <v>157</v>
      </c>
      <c r="R171" s="5" t="s">
        <v>584</v>
      </c>
      <c r="S171" s="2">
        <v>135</v>
      </c>
      <c r="U171" s="2" t="s">
        <v>182</v>
      </c>
      <c r="V171" s="2" t="s">
        <v>375</v>
      </c>
      <c r="X171" s="2" t="s">
        <v>263</v>
      </c>
      <c r="Z171" s="2" t="s">
        <v>263</v>
      </c>
      <c r="AB171" s="2" t="s">
        <v>132</v>
      </c>
      <c r="AC171" s="2">
        <v>28000</v>
      </c>
      <c r="AH171" s="2" t="s">
        <v>1853</v>
      </c>
      <c r="AI171" s="2" t="s">
        <v>1865</v>
      </c>
      <c r="AJ171" s="2" t="s">
        <v>1854</v>
      </c>
      <c r="AK171" s="2">
        <v>3121361123</v>
      </c>
      <c r="AL171" s="2" t="s">
        <v>1866</v>
      </c>
      <c r="AM171" s="2" t="s">
        <v>1867</v>
      </c>
      <c r="AO171" s="2">
        <v>3121361123</v>
      </c>
      <c r="AP171" s="2" t="s">
        <v>1866</v>
      </c>
      <c r="AQ171" s="4" t="s">
        <v>508</v>
      </c>
      <c r="AS171" s="2" t="s">
        <v>228</v>
      </c>
      <c r="AT171" s="3">
        <v>45303</v>
      </c>
      <c r="AU171" s="3">
        <v>45303</v>
      </c>
      <c r="AV171" s="2" t="s">
        <v>229</v>
      </c>
    </row>
    <row r="172" spans="1:48" s="2" customFormat="1">
      <c r="A172" s="2">
        <v>2023</v>
      </c>
      <c r="B172" s="3">
        <v>45200</v>
      </c>
      <c r="C172" s="3">
        <v>45291</v>
      </c>
      <c r="D172" s="5" t="s">
        <v>112</v>
      </c>
      <c r="E172" s="2" t="s">
        <v>1868</v>
      </c>
      <c r="F172" s="2" t="s">
        <v>1869</v>
      </c>
      <c r="G172" s="2" t="s">
        <v>1870</v>
      </c>
      <c r="H172" s="2" t="s">
        <v>114</v>
      </c>
      <c r="I172" s="2" t="s">
        <v>1871</v>
      </c>
      <c r="K172" s="2" t="s">
        <v>115</v>
      </c>
      <c r="M172" s="2" t="s">
        <v>1872</v>
      </c>
      <c r="N172" s="2" t="s">
        <v>132</v>
      </c>
      <c r="O172" s="2" t="s">
        <v>150</v>
      </c>
      <c r="P172" s="2" t="s">
        <v>1873</v>
      </c>
      <c r="Q172" s="5" t="s">
        <v>176</v>
      </c>
      <c r="R172" s="5" t="s">
        <v>1252</v>
      </c>
      <c r="S172" s="2">
        <v>1456</v>
      </c>
      <c r="T172" s="2" t="s">
        <v>1874</v>
      </c>
      <c r="U172" s="2" t="s">
        <v>182</v>
      </c>
      <c r="V172" s="2" t="s">
        <v>341</v>
      </c>
      <c r="X172" s="2" t="s">
        <v>263</v>
      </c>
      <c r="Z172" s="2" t="s">
        <v>263</v>
      </c>
      <c r="AB172" s="2" t="s">
        <v>132</v>
      </c>
      <c r="AC172" s="2">
        <v>28017</v>
      </c>
      <c r="AH172" s="2" t="s">
        <v>398</v>
      </c>
      <c r="AI172" s="2" t="s">
        <v>399</v>
      </c>
      <c r="AJ172" s="2" t="s">
        <v>400</v>
      </c>
      <c r="AK172" s="2">
        <v>3143144976</v>
      </c>
      <c r="AL172" s="2" t="s">
        <v>1875</v>
      </c>
      <c r="AM172" s="2" t="s">
        <v>1875</v>
      </c>
      <c r="AO172" s="2">
        <v>3143144976</v>
      </c>
      <c r="AP172" s="2" t="s">
        <v>1875</v>
      </c>
      <c r="AQ172" s="4" t="s">
        <v>508</v>
      </c>
      <c r="AS172" s="2" t="s">
        <v>228</v>
      </c>
      <c r="AT172" s="3">
        <v>45303</v>
      </c>
      <c r="AU172" s="3">
        <v>45303</v>
      </c>
      <c r="AV172" s="2" t="s">
        <v>229</v>
      </c>
    </row>
    <row r="173" spans="1:48" s="2" customFormat="1">
      <c r="A173" s="2">
        <v>2023</v>
      </c>
      <c r="B173" s="3">
        <v>45200</v>
      </c>
      <c r="C173" s="3">
        <v>45291</v>
      </c>
      <c r="D173" s="5" t="s">
        <v>112</v>
      </c>
      <c r="E173" s="2" t="s">
        <v>1876</v>
      </c>
      <c r="F173" s="2" t="s">
        <v>1464</v>
      </c>
      <c r="G173" s="2" t="s">
        <v>1877</v>
      </c>
      <c r="H173" s="2" t="s">
        <v>113</v>
      </c>
      <c r="I173" s="2" t="s">
        <v>1878</v>
      </c>
      <c r="K173" s="2" t="s">
        <v>115</v>
      </c>
      <c r="M173" s="2" t="s">
        <v>1879</v>
      </c>
      <c r="N173" s="2" t="s">
        <v>117</v>
      </c>
      <c r="O173" s="2" t="s">
        <v>150</v>
      </c>
      <c r="P173" s="2" t="s">
        <v>1880</v>
      </c>
      <c r="Q173" s="5" t="s">
        <v>176</v>
      </c>
      <c r="R173" s="5" t="s">
        <v>1881</v>
      </c>
      <c r="S173" s="2">
        <v>6</v>
      </c>
      <c r="U173" s="2" t="s">
        <v>182</v>
      </c>
      <c r="V173" s="2" t="s">
        <v>1882</v>
      </c>
      <c r="X173" s="2" t="s">
        <v>1883</v>
      </c>
      <c r="Z173" s="2" t="s">
        <v>1883</v>
      </c>
      <c r="AB173" s="2" t="s">
        <v>117</v>
      </c>
      <c r="AC173" s="2">
        <v>52784</v>
      </c>
      <c r="AH173" s="2" t="s">
        <v>1868</v>
      </c>
      <c r="AI173" s="2" t="s">
        <v>1869</v>
      </c>
      <c r="AJ173" s="2" t="s">
        <v>1870</v>
      </c>
      <c r="AL173" s="2" t="s">
        <v>1884</v>
      </c>
      <c r="AM173" s="2" t="s">
        <v>1885</v>
      </c>
      <c r="AP173" s="2" t="s">
        <v>1884</v>
      </c>
      <c r="AQ173" s="4" t="s">
        <v>508</v>
      </c>
      <c r="AS173" s="2" t="s">
        <v>228</v>
      </c>
      <c r="AT173" s="3">
        <v>45303</v>
      </c>
      <c r="AU173" s="3">
        <v>45303</v>
      </c>
      <c r="AV173" s="2" t="s">
        <v>229</v>
      </c>
    </row>
    <row r="174" spans="1:48" s="2" customFormat="1">
      <c r="A174" s="2">
        <v>2023</v>
      </c>
      <c r="B174" s="3">
        <v>45200</v>
      </c>
      <c r="C174" s="3">
        <v>45291</v>
      </c>
      <c r="D174" s="5" t="s">
        <v>112</v>
      </c>
      <c r="E174" s="2" t="s">
        <v>1584</v>
      </c>
      <c r="F174" s="2" t="s">
        <v>1400</v>
      </c>
      <c r="G174" s="2" t="s">
        <v>1585</v>
      </c>
      <c r="H174" s="2" t="s">
        <v>113</v>
      </c>
      <c r="I174" s="2" t="s">
        <v>1878</v>
      </c>
      <c r="K174" s="2" t="s">
        <v>115</v>
      </c>
      <c r="M174" s="2" t="s">
        <v>1886</v>
      </c>
      <c r="N174" s="2" t="s">
        <v>117</v>
      </c>
      <c r="O174" s="2" t="s">
        <v>150</v>
      </c>
      <c r="P174" s="2" t="s">
        <v>1880</v>
      </c>
      <c r="Q174" s="5" t="s">
        <v>176</v>
      </c>
      <c r="R174" s="5" t="s">
        <v>1881</v>
      </c>
      <c r="S174" s="2">
        <v>6</v>
      </c>
      <c r="U174" s="2" t="s">
        <v>182</v>
      </c>
      <c r="V174" s="2" t="s">
        <v>1882</v>
      </c>
      <c r="X174" s="2" t="s">
        <v>1883</v>
      </c>
      <c r="Z174" s="2" t="s">
        <v>1883</v>
      </c>
      <c r="AB174" s="2" t="s">
        <v>117</v>
      </c>
      <c r="AC174" s="2">
        <v>52784</v>
      </c>
      <c r="AH174" s="2" t="s">
        <v>1876</v>
      </c>
      <c r="AI174" s="2" t="s">
        <v>1887</v>
      </c>
      <c r="AJ174" s="2" t="s">
        <v>1877</v>
      </c>
      <c r="AL174" s="2" t="s">
        <v>1884</v>
      </c>
      <c r="AM174" s="2" t="s">
        <v>1885</v>
      </c>
      <c r="AP174" s="2" t="s">
        <v>1884</v>
      </c>
      <c r="AQ174" s="4" t="s">
        <v>508</v>
      </c>
      <c r="AS174" s="2" t="s">
        <v>228</v>
      </c>
      <c r="AT174" s="3">
        <v>45303</v>
      </c>
      <c r="AU174" s="3">
        <v>45303</v>
      </c>
      <c r="AV174" s="2" t="s">
        <v>229</v>
      </c>
    </row>
    <row r="175" spans="1:48" s="2" customFormat="1">
      <c r="A175" s="2">
        <v>2023</v>
      </c>
      <c r="B175" s="3">
        <v>45200</v>
      </c>
      <c r="C175" s="3">
        <v>45291</v>
      </c>
      <c r="D175" s="5" t="s">
        <v>111</v>
      </c>
      <c r="E175" s="2" t="s">
        <v>1888</v>
      </c>
      <c r="F175" s="2" t="s">
        <v>1889</v>
      </c>
      <c r="G175" s="2" t="s">
        <v>1890</v>
      </c>
      <c r="H175" s="2" t="s">
        <v>114</v>
      </c>
      <c r="I175" s="2" t="s">
        <v>1891</v>
      </c>
      <c r="K175" s="2" t="s">
        <v>115</v>
      </c>
      <c r="M175" s="2" t="s">
        <v>1892</v>
      </c>
      <c r="N175" s="2" t="s">
        <v>136</v>
      </c>
      <c r="O175" s="2" t="s">
        <v>150</v>
      </c>
      <c r="P175" s="2" t="s">
        <v>1893</v>
      </c>
      <c r="Q175" s="5" t="s">
        <v>157</v>
      </c>
      <c r="R175" s="5" t="s">
        <v>1894</v>
      </c>
      <c r="S175" s="2">
        <v>2145</v>
      </c>
      <c r="U175" s="2" t="s">
        <v>182</v>
      </c>
      <c r="V175" s="2" t="s">
        <v>1600</v>
      </c>
      <c r="X175" s="2" t="s">
        <v>276</v>
      </c>
      <c r="Z175" s="2" t="s">
        <v>276</v>
      </c>
      <c r="AB175" s="2" t="s">
        <v>136</v>
      </c>
      <c r="AC175" s="2">
        <v>45170</v>
      </c>
      <c r="AH175" s="2" t="s">
        <v>1584</v>
      </c>
      <c r="AI175" s="2" t="s">
        <v>1400</v>
      </c>
      <c r="AJ175" s="2" t="s">
        <v>1585</v>
      </c>
      <c r="AL175" s="2" t="s">
        <v>1895</v>
      </c>
      <c r="AM175" s="2" t="s">
        <v>1896</v>
      </c>
      <c r="AP175" s="2" t="s">
        <v>1895</v>
      </c>
      <c r="AQ175" s="4" t="s">
        <v>508</v>
      </c>
      <c r="AS175" s="2" t="s">
        <v>228</v>
      </c>
      <c r="AT175" s="3">
        <v>45303</v>
      </c>
      <c r="AU175" s="3">
        <v>45303</v>
      </c>
      <c r="AV175" s="2" t="s">
        <v>229</v>
      </c>
    </row>
    <row r="176" spans="1:48" s="2" customFormat="1">
      <c r="A176" s="2">
        <v>2023</v>
      </c>
      <c r="B176" s="3">
        <v>45200</v>
      </c>
      <c r="C176" s="3">
        <v>45291</v>
      </c>
      <c r="D176" s="5" t="s">
        <v>111</v>
      </c>
      <c r="E176" s="2" t="s">
        <v>1897</v>
      </c>
      <c r="F176" s="2" t="s">
        <v>1898</v>
      </c>
      <c r="G176" s="2" t="s">
        <v>531</v>
      </c>
      <c r="H176" s="2" t="s">
        <v>113</v>
      </c>
      <c r="I176" s="2" t="s">
        <v>1899</v>
      </c>
      <c r="K176" s="2" t="s">
        <v>115</v>
      </c>
      <c r="M176" s="2" t="s">
        <v>1900</v>
      </c>
      <c r="N176" s="2" t="s">
        <v>132</v>
      </c>
      <c r="O176" s="2" t="s">
        <v>150</v>
      </c>
      <c r="P176" s="2" t="s">
        <v>1901</v>
      </c>
      <c r="Q176" s="5" t="s">
        <v>157</v>
      </c>
      <c r="R176" s="5" t="s">
        <v>1902</v>
      </c>
      <c r="S176" s="2">
        <v>938</v>
      </c>
      <c r="U176" s="2" t="s">
        <v>182</v>
      </c>
      <c r="V176" s="2" t="s">
        <v>1903</v>
      </c>
      <c r="X176" s="2" t="s">
        <v>223</v>
      </c>
      <c r="Z176" s="2" t="s">
        <v>223</v>
      </c>
      <c r="AB176" s="2" t="s">
        <v>132</v>
      </c>
      <c r="AC176" s="2">
        <v>28982</v>
      </c>
      <c r="AH176" s="2" t="s">
        <v>1888</v>
      </c>
      <c r="AI176" s="2" t="s">
        <v>1889</v>
      </c>
      <c r="AJ176" s="2" t="s">
        <v>1890</v>
      </c>
      <c r="AK176" s="2">
        <v>3121094394</v>
      </c>
      <c r="AM176" s="2" t="s">
        <v>1904</v>
      </c>
      <c r="AO176" s="2">
        <v>3121094394</v>
      </c>
      <c r="AQ176" s="4" t="s">
        <v>508</v>
      </c>
      <c r="AS176" s="2" t="s">
        <v>228</v>
      </c>
      <c r="AT176" s="3">
        <v>45303</v>
      </c>
      <c r="AU176" s="3">
        <v>45303</v>
      </c>
      <c r="AV176" s="2" t="s">
        <v>229</v>
      </c>
    </row>
    <row r="177" spans="1:48" s="2" customFormat="1">
      <c r="A177" s="2">
        <v>2023</v>
      </c>
      <c r="B177" s="3">
        <v>45200</v>
      </c>
      <c r="C177" s="3">
        <v>45291</v>
      </c>
      <c r="D177" s="5" t="s">
        <v>111</v>
      </c>
      <c r="E177" s="2" t="s">
        <v>1905</v>
      </c>
      <c r="F177" s="2" t="s">
        <v>1906</v>
      </c>
      <c r="G177" s="2" t="s">
        <v>1907</v>
      </c>
      <c r="H177" s="2" t="s">
        <v>114</v>
      </c>
      <c r="I177" s="2" t="s">
        <v>1908</v>
      </c>
      <c r="K177" s="2" t="s">
        <v>115</v>
      </c>
      <c r="M177" s="2" t="s">
        <v>1909</v>
      </c>
      <c r="N177" s="2" t="s">
        <v>132</v>
      </c>
      <c r="O177" s="2" t="s">
        <v>150</v>
      </c>
      <c r="P177" s="2" t="s">
        <v>1910</v>
      </c>
      <c r="Q177" s="5" t="s">
        <v>157</v>
      </c>
      <c r="R177" s="5" t="s">
        <v>1911</v>
      </c>
      <c r="S177" s="2">
        <v>430</v>
      </c>
      <c r="U177" s="2" t="s">
        <v>182</v>
      </c>
      <c r="V177" s="2" t="s">
        <v>375</v>
      </c>
      <c r="X177" s="2" t="s">
        <v>1460</v>
      </c>
      <c r="Z177" s="2" t="s">
        <v>1460</v>
      </c>
      <c r="AB177" s="2" t="s">
        <v>132</v>
      </c>
      <c r="AC177" s="2">
        <v>28150</v>
      </c>
      <c r="AH177" s="2" t="s">
        <v>1912</v>
      </c>
      <c r="AI177" s="2" t="s">
        <v>1898</v>
      </c>
      <c r="AJ177" s="2" t="s">
        <v>346</v>
      </c>
      <c r="AK177" s="2" t="s">
        <v>1913</v>
      </c>
      <c r="AL177" s="2" t="s">
        <v>1914</v>
      </c>
      <c r="AM177" s="2" t="s">
        <v>1915</v>
      </c>
      <c r="AO177" s="2" t="s">
        <v>1913</v>
      </c>
      <c r="AP177" s="2" t="s">
        <v>1914</v>
      </c>
      <c r="AQ177" s="4" t="s">
        <v>508</v>
      </c>
      <c r="AS177" s="2" t="s">
        <v>228</v>
      </c>
      <c r="AT177" s="3">
        <v>45303</v>
      </c>
      <c r="AU177" s="3">
        <v>45303</v>
      </c>
      <c r="AV177" s="2" t="s">
        <v>229</v>
      </c>
    </row>
    <row r="178" spans="1:48" s="2" customFormat="1">
      <c r="A178" s="2">
        <v>2023</v>
      </c>
      <c r="B178" s="3">
        <v>45200</v>
      </c>
      <c r="C178" s="3">
        <v>45291</v>
      </c>
      <c r="D178" s="5" t="s">
        <v>112</v>
      </c>
      <c r="E178" s="2" t="s">
        <v>1916</v>
      </c>
      <c r="F178" s="2" t="s">
        <v>1917</v>
      </c>
      <c r="G178" s="2" t="s">
        <v>1317</v>
      </c>
      <c r="H178" s="2" t="s">
        <v>113</v>
      </c>
      <c r="I178" s="2" t="s">
        <v>1918</v>
      </c>
      <c r="K178" s="2" t="s">
        <v>115</v>
      </c>
      <c r="M178" s="2" t="s">
        <v>1919</v>
      </c>
      <c r="N178" s="2" t="s">
        <v>132</v>
      </c>
      <c r="O178" s="2" t="s">
        <v>150</v>
      </c>
      <c r="P178" s="2" t="s">
        <v>1920</v>
      </c>
      <c r="Q178" s="5" t="s">
        <v>176</v>
      </c>
      <c r="R178" s="5" t="s">
        <v>1921</v>
      </c>
      <c r="S178" s="2">
        <v>518</v>
      </c>
      <c r="T178" s="2" t="s">
        <v>274</v>
      </c>
      <c r="U178" s="2" t="s">
        <v>182</v>
      </c>
      <c r="V178" s="2" t="s">
        <v>375</v>
      </c>
      <c r="X178" s="2" t="s">
        <v>263</v>
      </c>
      <c r="Z178" s="2" t="s">
        <v>263</v>
      </c>
      <c r="AB178" s="2" t="s">
        <v>132</v>
      </c>
      <c r="AC178" s="2">
        <v>28000</v>
      </c>
      <c r="AH178" s="2" t="s">
        <v>1922</v>
      </c>
      <c r="AI178" s="2" t="s">
        <v>1906</v>
      </c>
      <c r="AJ178" s="2" t="s">
        <v>1907</v>
      </c>
      <c r="AK178" s="2">
        <v>3126884097</v>
      </c>
      <c r="AL178" s="2" t="s">
        <v>1923</v>
      </c>
      <c r="AM178" s="2" t="s">
        <v>1924</v>
      </c>
      <c r="AO178" s="2">
        <v>3126884097</v>
      </c>
      <c r="AP178" s="2" t="s">
        <v>1923</v>
      </c>
      <c r="AQ178" s="4" t="s">
        <v>508</v>
      </c>
      <c r="AS178" s="2" t="s">
        <v>228</v>
      </c>
      <c r="AT178" s="3">
        <v>45303</v>
      </c>
      <c r="AU178" s="3">
        <v>45303</v>
      </c>
      <c r="AV178" s="2" t="s">
        <v>229</v>
      </c>
    </row>
    <row r="179" spans="1:48" s="2" customFormat="1">
      <c r="A179" s="2">
        <v>2023</v>
      </c>
      <c r="B179" s="3">
        <v>45200</v>
      </c>
      <c r="C179" s="3">
        <v>45291</v>
      </c>
      <c r="D179" s="5" t="s">
        <v>112</v>
      </c>
      <c r="E179" s="2" t="s">
        <v>1925</v>
      </c>
      <c r="F179" s="2" t="s">
        <v>1780</v>
      </c>
      <c r="G179" s="2" t="s">
        <v>1926</v>
      </c>
      <c r="H179" s="2" t="s">
        <v>113</v>
      </c>
      <c r="I179" s="2" t="s">
        <v>1927</v>
      </c>
      <c r="K179" s="2" t="s">
        <v>115</v>
      </c>
      <c r="M179" s="2" t="s">
        <v>1928</v>
      </c>
      <c r="N179" s="2" t="s">
        <v>136</v>
      </c>
      <c r="O179" s="2" t="s">
        <v>150</v>
      </c>
      <c r="P179" s="2" t="s">
        <v>1929</v>
      </c>
      <c r="Q179" s="5" t="s">
        <v>162</v>
      </c>
      <c r="R179" s="5" t="s">
        <v>1930</v>
      </c>
      <c r="S179" s="2">
        <v>2450</v>
      </c>
      <c r="T179" s="2" t="s">
        <v>1931</v>
      </c>
      <c r="U179" s="2" t="s">
        <v>182</v>
      </c>
      <c r="V179" s="2" t="s">
        <v>1932</v>
      </c>
      <c r="X179" s="2" t="s">
        <v>276</v>
      </c>
      <c r="Z179" s="2" t="s">
        <v>276</v>
      </c>
      <c r="AB179" s="2" t="s">
        <v>136</v>
      </c>
      <c r="AC179" s="2">
        <v>45100</v>
      </c>
      <c r="AH179" s="2" t="s">
        <v>1916</v>
      </c>
      <c r="AI179" s="2" t="s">
        <v>1917</v>
      </c>
      <c r="AJ179" s="2" t="s">
        <v>1317</v>
      </c>
      <c r="AL179" s="2" t="s">
        <v>1933</v>
      </c>
      <c r="AM179" s="2" t="s">
        <v>1934</v>
      </c>
      <c r="AP179" s="2" t="s">
        <v>1933</v>
      </c>
      <c r="AQ179" s="4" t="s">
        <v>508</v>
      </c>
      <c r="AS179" s="2" t="s">
        <v>228</v>
      </c>
      <c r="AT179" s="3">
        <v>45303</v>
      </c>
      <c r="AU179" s="3">
        <v>45303</v>
      </c>
      <c r="AV179" s="2" t="s">
        <v>229</v>
      </c>
    </row>
    <row r="180" spans="1:48" s="2" customFormat="1">
      <c r="A180" s="2">
        <v>2023</v>
      </c>
      <c r="B180" s="3">
        <v>45200</v>
      </c>
      <c r="C180" s="3">
        <v>45291</v>
      </c>
      <c r="D180" s="5" t="s">
        <v>112</v>
      </c>
      <c r="E180" s="2" t="s">
        <v>1935</v>
      </c>
      <c r="F180" s="2" t="s">
        <v>1333</v>
      </c>
      <c r="H180" s="2" t="s">
        <v>113</v>
      </c>
      <c r="I180" s="2" t="s">
        <v>1936</v>
      </c>
      <c r="K180" s="2" t="s">
        <v>115</v>
      </c>
      <c r="M180" s="2" t="s">
        <v>1937</v>
      </c>
      <c r="N180" s="2" t="s">
        <v>132</v>
      </c>
      <c r="O180" s="2" t="s">
        <v>150</v>
      </c>
      <c r="P180" s="2" t="s">
        <v>1938</v>
      </c>
      <c r="Q180" s="5" t="s">
        <v>157</v>
      </c>
      <c r="R180" s="5" t="s">
        <v>1939</v>
      </c>
      <c r="S180" s="2">
        <v>38</v>
      </c>
      <c r="U180" s="2" t="s">
        <v>182</v>
      </c>
      <c r="V180" s="2" t="s">
        <v>375</v>
      </c>
      <c r="X180" s="2" t="s">
        <v>263</v>
      </c>
      <c r="Z180" s="2" t="s">
        <v>263</v>
      </c>
      <c r="AB180" s="2" t="s">
        <v>132</v>
      </c>
      <c r="AC180" s="2">
        <v>28000</v>
      </c>
      <c r="AH180" s="2" t="s">
        <v>1925</v>
      </c>
      <c r="AI180" s="2" t="s">
        <v>1780</v>
      </c>
      <c r="AJ180" s="2" t="s">
        <v>1926</v>
      </c>
      <c r="AL180" s="2" t="s">
        <v>1940</v>
      </c>
      <c r="AM180" s="2" t="s">
        <v>1941</v>
      </c>
      <c r="AP180" s="2" t="s">
        <v>1940</v>
      </c>
      <c r="AQ180" s="4" t="s">
        <v>508</v>
      </c>
      <c r="AS180" s="2" t="s">
        <v>228</v>
      </c>
      <c r="AT180" s="3">
        <v>45303</v>
      </c>
      <c r="AU180" s="3">
        <v>45303</v>
      </c>
      <c r="AV180" s="2" t="s">
        <v>229</v>
      </c>
    </row>
    <row r="181" spans="1:48" s="2" customFormat="1">
      <c r="A181" s="2">
        <v>2023</v>
      </c>
      <c r="B181" s="3">
        <v>45200</v>
      </c>
      <c r="C181" s="3">
        <v>45291</v>
      </c>
      <c r="D181" s="5" t="s">
        <v>111</v>
      </c>
      <c r="E181" s="2" t="s">
        <v>1942</v>
      </c>
      <c r="F181" s="2" t="s">
        <v>1943</v>
      </c>
      <c r="G181" s="2" t="s">
        <v>737</v>
      </c>
      <c r="H181" s="2" t="s">
        <v>113</v>
      </c>
      <c r="I181" s="2" t="s">
        <v>1944</v>
      </c>
      <c r="K181" s="2" t="s">
        <v>115</v>
      </c>
      <c r="M181" s="2" t="s">
        <v>1945</v>
      </c>
      <c r="N181" s="2" t="s">
        <v>136</v>
      </c>
      <c r="O181" s="2" t="s">
        <v>150</v>
      </c>
      <c r="P181" s="2" t="s">
        <v>1946</v>
      </c>
      <c r="Q181" s="5" t="s">
        <v>176</v>
      </c>
      <c r="R181" s="5" t="s">
        <v>1947</v>
      </c>
      <c r="S181" s="2">
        <v>2309</v>
      </c>
      <c r="U181" s="2" t="s">
        <v>182</v>
      </c>
      <c r="V181" s="2" t="s">
        <v>1948</v>
      </c>
      <c r="X181" s="2" t="s">
        <v>237</v>
      </c>
      <c r="Z181" s="2" t="s">
        <v>237</v>
      </c>
      <c r="AB181" s="2" t="s">
        <v>136</v>
      </c>
      <c r="AC181" s="2">
        <v>44600</v>
      </c>
      <c r="AH181" s="2" t="s">
        <v>1935</v>
      </c>
      <c r="AI181" s="2" t="s">
        <v>1333</v>
      </c>
      <c r="AL181" s="2" t="s">
        <v>1949</v>
      </c>
      <c r="AM181" s="2" t="s">
        <v>1950</v>
      </c>
      <c r="AP181" s="2" t="s">
        <v>1949</v>
      </c>
      <c r="AQ181" s="4" t="s">
        <v>508</v>
      </c>
      <c r="AS181" s="2" t="s">
        <v>228</v>
      </c>
      <c r="AT181" s="3">
        <v>45303</v>
      </c>
      <c r="AU181" s="3">
        <v>45303</v>
      </c>
      <c r="AV181" s="2" t="s">
        <v>229</v>
      </c>
    </row>
    <row r="182" spans="1:48" s="2" customFormat="1">
      <c r="A182" s="2">
        <v>2023</v>
      </c>
      <c r="B182" s="3">
        <v>45200</v>
      </c>
      <c r="C182" s="3">
        <v>45291</v>
      </c>
      <c r="D182" s="5" t="s">
        <v>111</v>
      </c>
      <c r="E182" s="2" t="s">
        <v>1951</v>
      </c>
      <c r="F182" s="2" t="s">
        <v>1952</v>
      </c>
      <c r="G182" s="2" t="s">
        <v>1953</v>
      </c>
      <c r="H182" s="2" t="s">
        <v>114</v>
      </c>
      <c r="I182" s="2" t="s">
        <v>1954</v>
      </c>
      <c r="K182" s="2" t="s">
        <v>115</v>
      </c>
      <c r="M182" s="2" t="s">
        <v>1955</v>
      </c>
      <c r="N182" s="2" t="s">
        <v>117</v>
      </c>
      <c r="O182" s="2" t="s">
        <v>150</v>
      </c>
      <c r="P182" s="2" t="s">
        <v>1956</v>
      </c>
      <c r="Q182" s="5" t="s">
        <v>157</v>
      </c>
      <c r="R182" s="5" t="s">
        <v>1957</v>
      </c>
      <c r="S182" s="2">
        <v>619</v>
      </c>
      <c r="T182" s="2" t="s">
        <v>1958</v>
      </c>
      <c r="U182" s="2" t="s">
        <v>182</v>
      </c>
      <c r="V182" s="2" t="s">
        <v>1959</v>
      </c>
      <c r="X182" s="2" t="s">
        <v>576</v>
      </c>
      <c r="Z182" s="2" t="s">
        <v>576</v>
      </c>
      <c r="AB182" s="2" t="s">
        <v>132</v>
      </c>
      <c r="AC182" s="2">
        <v>3103</v>
      </c>
      <c r="AH182" s="2" t="s">
        <v>1942</v>
      </c>
      <c r="AI182" s="2" t="s">
        <v>1943</v>
      </c>
      <c r="AJ182" s="2" t="s">
        <v>737</v>
      </c>
      <c r="AL182" s="2" t="s">
        <v>1960</v>
      </c>
      <c r="AM182" s="2" t="s">
        <v>1961</v>
      </c>
      <c r="AP182" s="2" t="s">
        <v>1960</v>
      </c>
      <c r="AQ182" s="4" t="s">
        <v>508</v>
      </c>
      <c r="AS182" s="2" t="s">
        <v>228</v>
      </c>
      <c r="AT182" s="3">
        <v>45303</v>
      </c>
      <c r="AU182" s="3">
        <v>45303</v>
      </c>
      <c r="AV182" s="2" t="s">
        <v>229</v>
      </c>
    </row>
    <row r="183" spans="1:48" s="2" customFormat="1">
      <c r="A183" s="2">
        <v>2023</v>
      </c>
      <c r="B183" s="3">
        <v>45200</v>
      </c>
      <c r="C183" s="3">
        <v>45291</v>
      </c>
      <c r="D183" s="5" t="s">
        <v>111</v>
      </c>
      <c r="E183" s="2" t="s">
        <v>1962</v>
      </c>
      <c r="F183" s="2" t="s">
        <v>1963</v>
      </c>
      <c r="G183" s="2" t="s">
        <v>1400</v>
      </c>
      <c r="H183" s="2" t="s">
        <v>114</v>
      </c>
      <c r="I183" s="2" t="s">
        <v>1964</v>
      </c>
      <c r="K183" s="2" t="s">
        <v>115</v>
      </c>
      <c r="M183" s="2" t="s">
        <v>1965</v>
      </c>
      <c r="N183" s="2" t="s">
        <v>121</v>
      </c>
      <c r="O183" s="2" t="s">
        <v>150</v>
      </c>
      <c r="P183" s="2" t="s">
        <v>1956</v>
      </c>
      <c r="Q183" s="5" t="s">
        <v>157</v>
      </c>
      <c r="R183" s="5" t="s">
        <v>1006</v>
      </c>
      <c r="S183" s="2">
        <v>311</v>
      </c>
      <c r="T183" s="2" t="s">
        <v>1966</v>
      </c>
      <c r="U183" s="2" t="s">
        <v>182</v>
      </c>
      <c r="V183" s="2" t="s">
        <v>375</v>
      </c>
      <c r="X183" s="2" t="s">
        <v>1967</v>
      </c>
      <c r="Z183" s="2" t="s">
        <v>1967</v>
      </c>
      <c r="AB183" s="2" t="s">
        <v>121</v>
      </c>
      <c r="AC183" s="2">
        <v>37000</v>
      </c>
      <c r="AH183" s="2" t="s">
        <v>1951</v>
      </c>
      <c r="AI183" s="2" t="s">
        <v>1952</v>
      </c>
      <c r="AJ183" s="2" t="s">
        <v>1953</v>
      </c>
      <c r="AL183" s="2" t="s">
        <v>1968</v>
      </c>
      <c r="AM183" s="2" t="s">
        <v>1969</v>
      </c>
      <c r="AP183" s="2" t="s">
        <v>1968</v>
      </c>
      <c r="AQ183" s="4" t="s">
        <v>508</v>
      </c>
      <c r="AS183" s="2" t="s">
        <v>228</v>
      </c>
      <c r="AT183" s="3">
        <v>45303</v>
      </c>
      <c r="AU183" s="3">
        <v>45303</v>
      </c>
      <c r="AV183" s="2" t="s">
        <v>229</v>
      </c>
    </row>
    <row r="184" spans="1:48" s="2" customFormat="1">
      <c r="A184" s="2">
        <v>2023</v>
      </c>
      <c r="B184" s="3">
        <v>45200</v>
      </c>
      <c r="C184" s="3">
        <v>45291</v>
      </c>
      <c r="D184" s="5" t="s">
        <v>112</v>
      </c>
      <c r="E184" s="2" t="s">
        <v>1970</v>
      </c>
      <c r="F184" s="2" t="s">
        <v>1043</v>
      </c>
      <c r="G184" s="2" t="s">
        <v>1971</v>
      </c>
      <c r="H184" s="2" t="s">
        <v>114</v>
      </c>
      <c r="I184" s="2" t="s">
        <v>1972</v>
      </c>
      <c r="K184" s="2" t="s">
        <v>115</v>
      </c>
      <c r="M184" s="2" t="s">
        <v>1973</v>
      </c>
      <c r="N184" s="2" t="s">
        <v>132</v>
      </c>
      <c r="O184" s="2" t="s">
        <v>150</v>
      </c>
      <c r="P184" s="2" t="s">
        <v>1956</v>
      </c>
      <c r="Q184" s="5" t="s">
        <v>157</v>
      </c>
      <c r="R184" s="5" t="s">
        <v>1974</v>
      </c>
      <c r="S184" s="2">
        <v>89</v>
      </c>
      <c r="U184" s="2" t="s">
        <v>182</v>
      </c>
      <c r="V184" s="2" t="s">
        <v>1975</v>
      </c>
      <c r="X184" s="2" t="s">
        <v>263</v>
      </c>
      <c r="Z184" s="2" t="s">
        <v>263</v>
      </c>
      <c r="AB184" s="2" t="s">
        <v>132</v>
      </c>
      <c r="AC184" s="2">
        <v>28017</v>
      </c>
      <c r="AH184" s="2" t="s">
        <v>1962</v>
      </c>
      <c r="AI184" s="2" t="s">
        <v>1963</v>
      </c>
      <c r="AJ184" s="2" t="s">
        <v>1400</v>
      </c>
      <c r="AL184" s="2" t="s">
        <v>1976</v>
      </c>
      <c r="AM184" s="2" t="s">
        <v>1977</v>
      </c>
      <c r="AP184" s="2" t="s">
        <v>1976</v>
      </c>
      <c r="AQ184" s="4" t="s">
        <v>508</v>
      </c>
      <c r="AS184" s="2" t="s">
        <v>228</v>
      </c>
      <c r="AT184" s="3">
        <v>45303</v>
      </c>
      <c r="AU184" s="3">
        <v>45303</v>
      </c>
      <c r="AV184" s="2" t="s">
        <v>229</v>
      </c>
    </row>
    <row r="185" spans="1:48" s="2" customFormat="1">
      <c r="A185" s="2">
        <v>2023</v>
      </c>
      <c r="B185" s="3">
        <v>45200</v>
      </c>
      <c r="C185" s="3">
        <v>45291</v>
      </c>
      <c r="D185" s="5" t="s">
        <v>112</v>
      </c>
      <c r="E185" s="2" t="s">
        <v>568</v>
      </c>
      <c r="F185" s="2" t="s">
        <v>1400</v>
      </c>
      <c r="G185" s="2" t="s">
        <v>1613</v>
      </c>
      <c r="H185" s="2" t="s">
        <v>113</v>
      </c>
      <c r="I185" s="2" t="s">
        <v>1978</v>
      </c>
      <c r="K185" s="2" t="s">
        <v>115</v>
      </c>
      <c r="M185" s="2" t="s">
        <v>1979</v>
      </c>
      <c r="N185" s="2" t="s">
        <v>136</v>
      </c>
      <c r="O185" s="2" t="s">
        <v>150</v>
      </c>
      <c r="P185" s="2" t="s">
        <v>1980</v>
      </c>
      <c r="Q185" s="5" t="s">
        <v>176</v>
      </c>
      <c r="R185" s="5" t="s">
        <v>1981</v>
      </c>
      <c r="S185" s="2">
        <v>45110</v>
      </c>
      <c r="U185" s="2" t="s">
        <v>182</v>
      </c>
      <c r="V185" s="2" t="s">
        <v>1982</v>
      </c>
      <c r="X185" s="2" t="s">
        <v>276</v>
      </c>
      <c r="Z185" s="2" t="s">
        <v>276</v>
      </c>
      <c r="AB185" s="2" t="s">
        <v>136</v>
      </c>
      <c r="AC185" s="2">
        <v>45100</v>
      </c>
      <c r="AH185" s="2" t="s">
        <v>1970</v>
      </c>
      <c r="AI185" s="2" t="s">
        <v>1043</v>
      </c>
      <c r="AJ185" s="2" t="s">
        <v>1971</v>
      </c>
      <c r="AL185" s="2" t="s">
        <v>1983</v>
      </c>
      <c r="AM185" s="2" t="s">
        <v>1984</v>
      </c>
      <c r="AP185" s="2" t="s">
        <v>1983</v>
      </c>
      <c r="AQ185" s="4" t="s">
        <v>508</v>
      </c>
      <c r="AS185" s="2" t="s">
        <v>228</v>
      </c>
      <c r="AT185" s="3">
        <v>45303</v>
      </c>
      <c r="AU185" s="3">
        <v>45303</v>
      </c>
      <c r="AV185" s="2" t="s">
        <v>229</v>
      </c>
    </row>
    <row r="186" spans="1:48" s="2" customFormat="1">
      <c r="A186" s="2">
        <v>2023</v>
      </c>
      <c r="B186" s="3">
        <v>45200</v>
      </c>
      <c r="C186" s="3">
        <v>45291</v>
      </c>
      <c r="D186" s="5" t="s">
        <v>111</v>
      </c>
      <c r="E186" s="2" t="s">
        <v>1004</v>
      </c>
      <c r="F186" s="2" t="s">
        <v>1262</v>
      </c>
      <c r="G186" s="2" t="s">
        <v>1985</v>
      </c>
      <c r="H186" s="2" t="s">
        <v>114</v>
      </c>
      <c r="I186" s="2" t="s">
        <v>1986</v>
      </c>
      <c r="K186" s="2" t="s">
        <v>115</v>
      </c>
      <c r="M186" s="2" t="s">
        <v>1979</v>
      </c>
      <c r="N186" s="2" t="s">
        <v>136</v>
      </c>
      <c r="O186" s="2" t="s">
        <v>150</v>
      </c>
      <c r="P186" s="2" t="s">
        <v>1980</v>
      </c>
      <c r="Q186" s="5" t="s">
        <v>176</v>
      </c>
      <c r="R186" s="5" t="s">
        <v>1981</v>
      </c>
      <c r="S186" s="2">
        <v>45110</v>
      </c>
      <c r="U186" s="2" t="s">
        <v>182</v>
      </c>
      <c r="V186" s="2" t="s">
        <v>1982</v>
      </c>
      <c r="X186" s="2" t="s">
        <v>276</v>
      </c>
      <c r="Z186" s="2" t="s">
        <v>276</v>
      </c>
      <c r="AB186" s="2" t="s">
        <v>136</v>
      </c>
      <c r="AC186" s="2">
        <v>45100</v>
      </c>
      <c r="AH186" s="2" t="s">
        <v>568</v>
      </c>
      <c r="AI186" s="2" t="s">
        <v>1400</v>
      </c>
      <c r="AJ186" s="2" t="s">
        <v>1613</v>
      </c>
      <c r="AL186" s="2" t="s">
        <v>1983</v>
      </c>
      <c r="AM186" s="2" t="s">
        <v>1984</v>
      </c>
      <c r="AP186" s="2" t="s">
        <v>1983</v>
      </c>
      <c r="AQ186" s="4" t="s">
        <v>508</v>
      </c>
      <c r="AS186" s="2" t="s">
        <v>228</v>
      </c>
      <c r="AT186" s="3">
        <v>45303</v>
      </c>
      <c r="AU186" s="3">
        <v>45303</v>
      </c>
      <c r="AV186" s="2" t="s">
        <v>229</v>
      </c>
    </row>
    <row r="187" spans="1:48" s="2" customFormat="1">
      <c r="A187" s="2">
        <v>2023</v>
      </c>
      <c r="B187" s="3">
        <v>45200</v>
      </c>
      <c r="C187" s="3">
        <v>45291</v>
      </c>
      <c r="D187" s="5" t="s">
        <v>111</v>
      </c>
      <c r="E187" s="2" t="s">
        <v>1987</v>
      </c>
      <c r="F187" s="2" t="s">
        <v>1917</v>
      </c>
      <c r="G187" s="2" t="s">
        <v>1160</v>
      </c>
      <c r="H187" s="2" t="s">
        <v>113</v>
      </c>
      <c r="I187" s="2" t="s">
        <v>1565</v>
      </c>
      <c r="K187" s="2" t="s">
        <v>115</v>
      </c>
      <c r="M187" s="2" t="s">
        <v>1566</v>
      </c>
      <c r="N187" s="2" t="s">
        <v>136</v>
      </c>
      <c r="O187" s="2" t="s">
        <v>150</v>
      </c>
      <c r="P187" s="2" t="s">
        <v>1567</v>
      </c>
      <c r="Q187" s="5" t="s">
        <v>157</v>
      </c>
      <c r="R187" s="5" t="s">
        <v>1568</v>
      </c>
      <c r="S187" s="2">
        <v>3729</v>
      </c>
      <c r="U187" s="2" t="s">
        <v>182</v>
      </c>
      <c r="V187" s="2" t="s">
        <v>1988</v>
      </c>
      <c r="X187" s="2" t="s">
        <v>237</v>
      </c>
      <c r="Z187" s="2" t="s">
        <v>237</v>
      </c>
      <c r="AB187" s="2" t="s">
        <v>136</v>
      </c>
      <c r="AC187" s="2">
        <v>44980</v>
      </c>
      <c r="AH187" s="2" t="s">
        <v>1004</v>
      </c>
      <c r="AI187" s="2" t="s">
        <v>1262</v>
      </c>
      <c r="AJ187" s="2" t="s">
        <v>1985</v>
      </c>
      <c r="AK187" s="2" t="s">
        <v>1570</v>
      </c>
      <c r="AL187" s="2" t="s">
        <v>1571</v>
      </c>
      <c r="AM187" s="2" t="s">
        <v>1989</v>
      </c>
      <c r="AO187" s="2" t="s">
        <v>1570</v>
      </c>
      <c r="AP187" s="2" t="s">
        <v>1571</v>
      </c>
      <c r="AQ187" s="4" t="s">
        <v>508</v>
      </c>
      <c r="AS187" s="2" t="s">
        <v>228</v>
      </c>
      <c r="AT187" s="3">
        <v>45303</v>
      </c>
      <c r="AU187" s="3">
        <v>45303</v>
      </c>
      <c r="AV187" s="2" t="s">
        <v>229</v>
      </c>
    </row>
    <row r="188" spans="1:48" s="2" customFormat="1">
      <c r="A188" s="2">
        <v>2023</v>
      </c>
      <c r="B188" s="3">
        <v>45200</v>
      </c>
      <c r="C188" s="3">
        <v>45291</v>
      </c>
      <c r="D188" s="5" t="s">
        <v>112</v>
      </c>
      <c r="E188" s="2" t="s">
        <v>1990</v>
      </c>
      <c r="F188" s="2" t="s">
        <v>510</v>
      </c>
      <c r="G188" s="2" t="s">
        <v>1991</v>
      </c>
      <c r="H188" s="2" t="s">
        <v>113</v>
      </c>
      <c r="I188" s="2" t="s">
        <v>1992</v>
      </c>
      <c r="K188" s="2" t="s">
        <v>115</v>
      </c>
      <c r="M188" s="2" t="s">
        <v>1993</v>
      </c>
      <c r="N188" s="2" t="s">
        <v>132</v>
      </c>
      <c r="O188" s="2" t="s">
        <v>150</v>
      </c>
      <c r="P188" s="2" t="s">
        <v>1994</v>
      </c>
      <c r="Q188" s="5" t="s">
        <v>176</v>
      </c>
      <c r="R188" s="5" t="s">
        <v>927</v>
      </c>
      <c r="S188" s="2">
        <v>21</v>
      </c>
      <c r="U188" s="2" t="s">
        <v>182</v>
      </c>
      <c r="V188" s="2" t="s">
        <v>375</v>
      </c>
      <c r="X188" s="2" t="s">
        <v>263</v>
      </c>
      <c r="Z188" s="2" t="s">
        <v>263</v>
      </c>
      <c r="AB188" s="2" t="s">
        <v>132</v>
      </c>
      <c r="AC188" s="2">
        <v>28000</v>
      </c>
      <c r="AH188" s="2" t="s">
        <v>1987</v>
      </c>
      <c r="AI188" s="2" t="s">
        <v>1917</v>
      </c>
      <c r="AJ188" s="2" t="s">
        <v>1160</v>
      </c>
      <c r="AM188" s="2" t="s">
        <v>1995</v>
      </c>
      <c r="AQ188" s="4" t="s">
        <v>508</v>
      </c>
      <c r="AS188" s="2" t="s">
        <v>228</v>
      </c>
      <c r="AT188" s="3">
        <v>45303</v>
      </c>
      <c r="AU188" s="3">
        <v>45303</v>
      </c>
      <c r="AV188" s="2" t="s">
        <v>229</v>
      </c>
    </row>
    <row r="189" spans="1:48" s="2" customFormat="1">
      <c r="A189" s="2">
        <v>2023</v>
      </c>
      <c r="B189" s="3">
        <v>45200</v>
      </c>
      <c r="C189" s="3">
        <v>45291</v>
      </c>
      <c r="D189" s="5" t="s">
        <v>111</v>
      </c>
      <c r="E189" s="2" t="s">
        <v>1996</v>
      </c>
      <c r="F189" s="2" t="s">
        <v>244</v>
      </c>
      <c r="G189" s="2" t="s">
        <v>1997</v>
      </c>
      <c r="H189" s="2" t="s">
        <v>113</v>
      </c>
      <c r="I189" s="2" t="s">
        <v>1998</v>
      </c>
      <c r="K189" s="2" t="s">
        <v>115</v>
      </c>
      <c r="M189" s="2" t="s">
        <v>1999</v>
      </c>
      <c r="N189" s="2" t="s">
        <v>145</v>
      </c>
      <c r="O189" s="2" t="s">
        <v>150</v>
      </c>
      <c r="P189" s="2" t="s">
        <v>2000</v>
      </c>
      <c r="Q189" s="5" t="s">
        <v>176</v>
      </c>
      <c r="R189" s="5" t="s">
        <v>2001</v>
      </c>
      <c r="S189" s="2">
        <v>3410</v>
      </c>
      <c r="U189" s="2" t="s">
        <v>182</v>
      </c>
      <c r="V189" s="2" t="s">
        <v>2002</v>
      </c>
      <c r="X189" s="2" t="s">
        <v>910</v>
      </c>
      <c r="Z189" s="2" t="s">
        <v>910</v>
      </c>
      <c r="AB189" s="2" t="s">
        <v>145</v>
      </c>
      <c r="AC189" s="2">
        <v>64320</v>
      </c>
      <c r="AH189" s="2" t="s">
        <v>1990</v>
      </c>
      <c r="AI189" s="2" t="s">
        <v>2003</v>
      </c>
      <c r="AJ189" s="2" t="s">
        <v>1991</v>
      </c>
      <c r="AK189" s="2">
        <v>8181580600</v>
      </c>
      <c r="AL189" s="2" t="s">
        <v>2004</v>
      </c>
      <c r="AM189" s="2" t="s">
        <v>2005</v>
      </c>
      <c r="AO189" s="2">
        <v>8181580600</v>
      </c>
      <c r="AP189" s="2" t="s">
        <v>2004</v>
      </c>
      <c r="AQ189" s="4" t="s">
        <v>508</v>
      </c>
      <c r="AS189" s="2" t="s">
        <v>228</v>
      </c>
      <c r="AT189" s="3">
        <v>45303</v>
      </c>
      <c r="AU189" s="3">
        <v>45303</v>
      </c>
      <c r="AV189" s="2" t="s">
        <v>229</v>
      </c>
    </row>
    <row r="190" spans="1:48" s="2" customFormat="1">
      <c r="A190" s="2">
        <v>2023</v>
      </c>
      <c r="B190" s="3">
        <v>45200</v>
      </c>
      <c r="C190" s="3">
        <v>45291</v>
      </c>
      <c r="D190" s="5" t="s">
        <v>111</v>
      </c>
      <c r="E190" s="2" t="s">
        <v>2006</v>
      </c>
      <c r="F190" s="2" t="s">
        <v>2007</v>
      </c>
      <c r="G190" s="2" t="s">
        <v>2008</v>
      </c>
      <c r="H190" s="2" t="s">
        <v>114</v>
      </c>
      <c r="I190" s="2" t="s">
        <v>2009</v>
      </c>
      <c r="K190" s="2" t="s">
        <v>115</v>
      </c>
      <c r="M190" s="2" t="s">
        <v>2010</v>
      </c>
      <c r="N190" s="2" t="s">
        <v>136</v>
      </c>
      <c r="O190" s="2" t="s">
        <v>150</v>
      </c>
      <c r="P190" s="2" t="s">
        <v>2011</v>
      </c>
      <c r="Q190" s="5" t="s">
        <v>176</v>
      </c>
      <c r="R190" s="5" t="s">
        <v>2012</v>
      </c>
      <c r="S190" s="2">
        <v>164</v>
      </c>
      <c r="U190" s="2" t="s">
        <v>182</v>
      </c>
      <c r="V190" s="2" t="s">
        <v>2012</v>
      </c>
      <c r="X190" s="2" t="s">
        <v>2013</v>
      </c>
      <c r="Z190" s="2" t="s">
        <v>2013</v>
      </c>
      <c r="AB190" s="2" t="s">
        <v>136</v>
      </c>
      <c r="AC190" s="2">
        <v>49088</v>
      </c>
      <c r="AH190" s="2" t="s">
        <v>1996</v>
      </c>
      <c r="AI190" s="2" t="s">
        <v>244</v>
      </c>
      <c r="AJ190" s="2" t="s">
        <v>1997</v>
      </c>
      <c r="AK190" s="2">
        <v>3411084918</v>
      </c>
      <c r="AL190" s="2" t="s">
        <v>2014</v>
      </c>
      <c r="AM190" s="2" t="s">
        <v>2015</v>
      </c>
      <c r="AO190" s="2">
        <v>3411084918</v>
      </c>
      <c r="AP190" s="2" t="s">
        <v>2014</v>
      </c>
      <c r="AQ190" s="4" t="s">
        <v>508</v>
      </c>
      <c r="AS190" s="2" t="s">
        <v>228</v>
      </c>
      <c r="AT190" s="3">
        <v>45303</v>
      </c>
      <c r="AU190" s="3">
        <v>45303</v>
      </c>
      <c r="AV190" s="2" t="s">
        <v>229</v>
      </c>
    </row>
    <row r="191" spans="1:48" s="2" customFormat="1">
      <c r="A191" s="2">
        <v>2023</v>
      </c>
      <c r="B191" s="3">
        <v>45200</v>
      </c>
      <c r="C191" s="3">
        <v>45291</v>
      </c>
      <c r="D191" s="5" t="s">
        <v>112</v>
      </c>
      <c r="E191" s="2" t="s">
        <v>2016</v>
      </c>
      <c r="F191" s="2" t="s">
        <v>1524</v>
      </c>
      <c r="G191" s="2" t="s">
        <v>2017</v>
      </c>
      <c r="H191" s="2" t="s">
        <v>114</v>
      </c>
      <c r="I191" s="2" t="s">
        <v>2018</v>
      </c>
      <c r="K191" s="2" t="s">
        <v>115</v>
      </c>
      <c r="M191" s="2" t="s">
        <v>2019</v>
      </c>
      <c r="N191" s="2" t="s">
        <v>132</v>
      </c>
      <c r="O191" s="2" t="s">
        <v>150</v>
      </c>
      <c r="P191" s="2" t="s">
        <v>2020</v>
      </c>
      <c r="Q191" s="5" t="s">
        <v>176</v>
      </c>
      <c r="R191" s="5" t="s">
        <v>927</v>
      </c>
      <c r="S191" s="2">
        <v>393</v>
      </c>
      <c r="U191" s="2" t="s">
        <v>182</v>
      </c>
      <c r="V191" s="2" t="s">
        <v>413</v>
      </c>
      <c r="X191" s="2" t="s">
        <v>263</v>
      </c>
      <c r="Z191" s="2" t="s">
        <v>263</v>
      </c>
      <c r="AB191" s="2" t="s">
        <v>132</v>
      </c>
      <c r="AC191" s="2">
        <v>28030</v>
      </c>
      <c r="AH191" s="2" t="s">
        <v>2021</v>
      </c>
      <c r="AI191" s="2" t="s">
        <v>2007</v>
      </c>
      <c r="AJ191" s="2" t="s">
        <v>2008</v>
      </c>
      <c r="AK191" s="2">
        <v>3123149866</v>
      </c>
      <c r="AL191" s="2" t="s">
        <v>2022</v>
      </c>
      <c r="AM191" s="2" t="s">
        <v>2023</v>
      </c>
      <c r="AO191" s="2">
        <v>3123149866</v>
      </c>
      <c r="AP191" s="2" t="s">
        <v>2022</v>
      </c>
      <c r="AQ191" s="4" t="s">
        <v>508</v>
      </c>
      <c r="AS191" s="2" t="s">
        <v>228</v>
      </c>
      <c r="AT191" s="3">
        <v>45303</v>
      </c>
      <c r="AU191" s="3">
        <v>45303</v>
      </c>
      <c r="AV191" s="2" t="s">
        <v>229</v>
      </c>
    </row>
    <row r="192" spans="1:48" s="2" customFormat="1">
      <c r="A192" s="2">
        <v>2023</v>
      </c>
      <c r="B192" s="3">
        <v>45200</v>
      </c>
      <c r="C192" s="3">
        <v>45291</v>
      </c>
      <c r="D192" s="5" t="s">
        <v>112</v>
      </c>
      <c r="E192" s="2" t="s">
        <v>2024</v>
      </c>
      <c r="F192" s="2" t="s">
        <v>2025</v>
      </c>
      <c r="G192" s="2" t="s">
        <v>2026</v>
      </c>
      <c r="H192" s="2" t="s">
        <v>113</v>
      </c>
      <c r="I192" s="2" t="s">
        <v>2027</v>
      </c>
      <c r="K192" s="2" t="s">
        <v>115</v>
      </c>
      <c r="M192" s="2" t="s">
        <v>2028</v>
      </c>
      <c r="N192" s="2" t="s">
        <v>136</v>
      </c>
      <c r="O192" s="2" t="s">
        <v>150</v>
      </c>
      <c r="P192" s="2" t="s">
        <v>2029</v>
      </c>
      <c r="Q192" s="5" t="s">
        <v>157</v>
      </c>
      <c r="R192" s="5" t="s">
        <v>2030</v>
      </c>
      <c r="S192" s="2">
        <v>103</v>
      </c>
      <c r="U192" s="2" t="s">
        <v>182</v>
      </c>
      <c r="V192" s="2" t="s">
        <v>1609</v>
      </c>
      <c r="X192" s="2" t="s">
        <v>276</v>
      </c>
      <c r="Z192" s="2" t="s">
        <v>276</v>
      </c>
      <c r="AB192" s="2" t="s">
        <v>136</v>
      </c>
      <c r="AC192" s="2">
        <v>45037</v>
      </c>
      <c r="AH192" s="2" t="s">
        <v>2016</v>
      </c>
      <c r="AI192" s="2" t="s">
        <v>1524</v>
      </c>
      <c r="AJ192" s="2" t="s">
        <v>2017</v>
      </c>
      <c r="AK192" s="2">
        <v>3336278882</v>
      </c>
      <c r="AL192" s="2" t="s">
        <v>2031</v>
      </c>
      <c r="AM192" s="2" t="s">
        <v>2032</v>
      </c>
      <c r="AO192" s="2">
        <v>3324662776</v>
      </c>
      <c r="AP192" s="2" t="s">
        <v>2031</v>
      </c>
      <c r="AQ192" s="4" t="s">
        <v>508</v>
      </c>
      <c r="AS192" s="2" t="s">
        <v>228</v>
      </c>
      <c r="AT192" s="3">
        <v>45303</v>
      </c>
      <c r="AU192" s="3">
        <v>45303</v>
      </c>
      <c r="AV192" s="2" t="s">
        <v>229</v>
      </c>
    </row>
    <row r="193" spans="1:48" s="2" customFormat="1">
      <c r="A193" s="2">
        <v>2023</v>
      </c>
      <c r="B193" s="3">
        <v>45200</v>
      </c>
      <c r="C193" s="3">
        <v>45291</v>
      </c>
      <c r="D193" s="5" t="s">
        <v>111</v>
      </c>
      <c r="E193" s="2" t="s">
        <v>2033</v>
      </c>
      <c r="F193" s="2" t="s">
        <v>2034</v>
      </c>
      <c r="G193" s="2" t="s">
        <v>1705</v>
      </c>
      <c r="H193" s="2" t="s">
        <v>114</v>
      </c>
      <c r="I193" s="2" t="s">
        <v>2035</v>
      </c>
      <c r="K193" s="2" t="s">
        <v>115</v>
      </c>
      <c r="M193" s="2" t="s">
        <v>2036</v>
      </c>
      <c r="N193" s="2" t="s">
        <v>147</v>
      </c>
      <c r="O193" s="2" t="s">
        <v>150</v>
      </c>
      <c r="P193" s="2" t="s">
        <v>2037</v>
      </c>
      <c r="Q193" s="5" t="s">
        <v>176</v>
      </c>
      <c r="R193" s="5" t="s">
        <v>2038</v>
      </c>
      <c r="S193" s="2">
        <v>400</v>
      </c>
      <c r="T193" s="2" t="s">
        <v>2039</v>
      </c>
      <c r="U193" s="2" t="s">
        <v>182</v>
      </c>
      <c r="V193" s="2" t="s">
        <v>2040</v>
      </c>
      <c r="X193" s="2" t="s">
        <v>898</v>
      </c>
      <c r="Z193" s="2" t="s">
        <v>898</v>
      </c>
      <c r="AB193" s="2" t="s">
        <v>147</v>
      </c>
      <c r="AC193" s="2">
        <v>5348</v>
      </c>
      <c r="AH193" s="2" t="s">
        <v>2024</v>
      </c>
      <c r="AI193" s="2" t="s">
        <v>2025</v>
      </c>
      <c r="AJ193" s="2" t="s">
        <v>2026</v>
      </c>
      <c r="AK193" s="2">
        <v>5544330303</v>
      </c>
      <c r="AL193" s="2" t="s">
        <v>2041</v>
      </c>
      <c r="AM193" s="2" t="s">
        <v>2042</v>
      </c>
      <c r="AO193" s="2">
        <v>5544330303</v>
      </c>
      <c r="AP193" s="2" t="s">
        <v>2041</v>
      </c>
      <c r="AQ193" s="4" t="s">
        <v>508</v>
      </c>
      <c r="AS193" s="2" t="s">
        <v>228</v>
      </c>
      <c r="AT193" s="3">
        <v>45303</v>
      </c>
      <c r="AU193" s="3">
        <v>45303</v>
      </c>
      <c r="AV193" s="2" t="s">
        <v>229</v>
      </c>
    </row>
    <row r="194" spans="1:48" s="2" customFormat="1">
      <c r="A194" s="2">
        <v>2023</v>
      </c>
      <c r="B194" s="3">
        <v>45200</v>
      </c>
      <c r="C194" s="3">
        <v>45291</v>
      </c>
      <c r="D194" s="5" t="s">
        <v>112</v>
      </c>
      <c r="E194" s="2" t="s">
        <v>1732</v>
      </c>
      <c r="F194" s="2" t="s">
        <v>2043</v>
      </c>
      <c r="G194" s="2" t="s">
        <v>2044</v>
      </c>
      <c r="H194" s="2" t="s">
        <v>113</v>
      </c>
      <c r="I194" s="2" t="s">
        <v>2045</v>
      </c>
      <c r="K194" s="2" t="s">
        <v>115</v>
      </c>
      <c r="M194" s="2" t="s">
        <v>2046</v>
      </c>
      <c r="N194" s="2" t="s">
        <v>132</v>
      </c>
      <c r="O194" s="2" t="s">
        <v>150</v>
      </c>
      <c r="P194" s="2" t="s">
        <v>1956</v>
      </c>
      <c r="Q194" s="5" t="s">
        <v>176</v>
      </c>
      <c r="R194" s="5" t="s">
        <v>2047</v>
      </c>
      <c r="S194" s="2">
        <v>1649</v>
      </c>
      <c r="T194" s="2" t="s">
        <v>2048</v>
      </c>
      <c r="U194" s="2" t="s">
        <v>182</v>
      </c>
      <c r="V194" s="2" t="s">
        <v>2049</v>
      </c>
      <c r="X194" s="2" t="s">
        <v>263</v>
      </c>
      <c r="Z194" s="2" t="s">
        <v>263</v>
      </c>
      <c r="AB194" s="2" t="s">
        <v>132</v>
      </c>
      <c r="AC194" s="2">
        <v>28017</v>
      </c>
      <c r="AH194" s="2" t="s">
        <v>2050</v>
      </c>
      <c r="AI194" s="2" t="s">
        <v>2034</v>
      </c>
      <c r="AJ194" s="2" t="s">
        <v>1705</v>
      </c>
      <c r="AL194" s="2" t="s">
        <v>2051</v>
      </c>
      <c r="AM194" s="2" t="s">
        <v>2052</v>
      </c>
      <c r="AP194" s="2" t="s">
        <v>2051</v>
      </c>
      <c r="AQ194" s="4" t="s">
        <v>508</v>
      </c>
      <c r="AS194" s="2" t="s">
        <v>228</v>
      </c>
      <c r="AT194" s="3">
        <v>45303</v>
      </c>
      <c r="AU194" s="3">
        <v>45303</v>
      </c>
      <c r="AV194" s="2" t="s">
        <v>229</v>
      </c>
    </row>
    <row r="195" spans="1:48" s="2" customFormat="1">
      <c r="A195" s="2">
        <v>2023</v>
      </c>
      <c r="B195" s="3">
        <v>45200</v>
      </c>
      <c r="C195" s="3">
        <v>45291</v>
      </c>
      <c r="D195" s="5" t="s">
        <v>112</v>
      </c>
      <c r="E195" s="2" t="s">
        <v>2053</v>
      </c>
      <c r="F195" s="2" t="s">
        <v>2054</v>
      </c>
      <c r="G195" s="2" t="s">
        <v>1889</v>
      </c>
      <c r="H195" s="2" t="s">
        <v>113</v>
      </c>
      <c r="I195" s="2" t="s">
        <v>2055</v>
      </c>
      <c r="K195" s="2" t="s">
        <v>115</v>
      </c>
      <c r="M195" s="2" t="s">
        <v>2056</v>
      </c>
      <c r="N195" s="2" t="s">
        <v>132</v>
      </c>
      <c r="O195" s="2" t="s">
        <v>150</v>
      </c>
      <c r="P195" s="2" t="s">
        <v>2057</v>
      </c>
      <c r="Q195" s="5" t="s">
        <v>157</v>
      </c>
      <c r="R195" s="5" t="s">
        <v>2058</v>
      </c>
      <c r="S195" s="2">
        <v>631</v>
      </c>
      <c r="U195" s="2" t="s">
        <v>182</v>
      </c>
      <c r="V195" s="2" t="s">
        <v>2059</v>
      </c>
      <c r="X195" s="2" t="s">
        <v>263</v>
      </c>
      <c r="Z195" s="2" t="s">
        <v>263</v>
      </c>
      <c r="AB195" s="2" t="s">
        <v>132</v>
      </c>
      <c r="AC195" s="2">
        <v>28047</v>
      </c>
      <c r="AH195" s="2" t="s">
        <v>1732</v>
      </c>
      <c r="AI195" s="2" t="s">
        <v>2043</v>
      </c>
      <c r="AJ195" s="2" t="s">
        <v>2044</v>
      </c>
      <c r="AK195" s="2">
        <v>3121020789</v>
      </c>
      <c r="AL195" s="2" t="s">
        <v>2060</v>
      </c>
      <c r="AM195" s="2" t="s">
        <v>2061</v>
      </c>
      <c r="AO195" s="2">
        <v>3121020789</v>
      </c>
      <c r="AP195" s="2" t="s">
        <v>2060</v>
      </c>
      <c r="AQ195" s="4" t="s">
        <v>508</v>
      </c>
      <c r="AS195" s="2" t="s">
        <v>228</v>
      </c>
      <c r="AT195" s="3">
        <v>45303</v>
      </c>
      <c r="AU195" s="3">
        <v>45303</v>
      </c>
      <c r="AV195" s="2" t="s">
        <v>229</v>
      </c>
    </row>
    <row r="196" spans="1:48" s="2" customFormat="1">
      <c r="A196" s="2">
        <v>2023</v>
      </c>
      <c r="B196" s="3">
        <v>45200</v>
      </c>
      <c r="C196" s="3">
        <v>45291</v>
      </c>
      <c r="D196" s="5" t="s">
        <v>112</v>
      </c>
      <c r="E196" s="2" t="s">
        <v>2062</v>
      </c>
      <c r="F196" s="2" t="s">
        <v>2025</v>
      </c>
      <c r="G196" s="2" t="s">
        <v>1626</v>
      </c>
      <c r="H196" s="2" t="s">
        <v>114</v>
      </c>
      <c r="I196" s="2" t="s">
        <v>2063</v>
      </c>
      <c r="K196" s="2" t="s">
        <v>115</v>
      </c>
      <c r="M196" s="2" t="s">
        <v>2064</v>
      </c>
      <c r="N196" s="2" t="s">
        <v>147</v>
      </c>
      <c r="O196" s="2" t="s">
        <v>150</v>
      </c>
      <c r="P196" s="2" t="s">
        <v>2065</v>
      </c>
      <c r="Q196" s="5" t="s">
        <v>157</v>
      </c>
      <c r="R196" s="8" t="s">
        <v>2066</v>
      </c>
      <c r="S196" s="2">
        <v>13</v>
      </c>
      <c r="U196" s="2" t="s">
        <v>182</v>
      </c>
      <c r="V196" s="2" t="s">
        <v>1137</v>
      </c>
      <c r="X196" s="2" t="s">
        <v>1428</v>
      </c>
      <c r="Z196" s="2" t="s">
        <v>1428</v>
      </c>
      <c r="AB196" s="2" t="s">
        <v>147</v>
      </c>
      <c r="AC196" s="2">
        <v>6760</v>
      </c>
      <c r="AH196" s="2" t="s">
        <v>2053</v>
      </c>
      <c r="AI196" s="2" t="s">
        <v>2054</v>
      </c>
      <c r="AJ196" s="2" t="s">
        <v>1889</v>
      </c>
      <c r="AK196" s="2">
        <v>5552643745</v>
      </c>
      <c r="AL196" s="2" t="s">
        <v>2067</v>
      </c>
      <c r="AM196" s="2" t="s">
        <v>2068</v>
      </c>
      <c r="AO196" s="2">
        <v>5552643745</v>
      </c>
      <c r="AP196" s="2" t="s">
        <v>2067</v>
      </c>
      <c r="AQ196" s="4" t="s">
        <v>508</v>
      </c>
      <c r="AS196" s="2" t="s">
        <v>228</v>
      </c>
      <c r="AT196" s="3">
        <v>45303</v>
      </c>
      <c r="AU196" s="3">
        <v>45303</v>
      </c>
      <c r="AV196" s="2" t="s">
        <v>229</v>
      </c>
    </row>
    <row r="197" spans="1:48" s="2" customFormat="1">
      <c r="A197" s="2">
        <v>2023</v>
      </c>
      <c r="B197" s="3">
        <v>45200</v>
      </c>
      <c r="C197" s="3">
        <v>45291</v>
      </c>
      <c r="D197" s="5" t="s">
        <v>112</v>
      </c>
      <c r="E197" s="2" t="s">
        <v>386</v>
      </c>
      <c r="F197" s="2" t="s">
        <v>2069</v>
      </c>
      <c r="G197" s="2" t="s">
        <v>1248</v>
      </c>
      <c r="H197" s="2" t="s">
        <v>113</v>
      </c>
      <c r="I197" s="2" t="s">
        <v>2070</v>
      </c>
      <c r="K197" s="2" t="s">
        <v>115</v>
      </c>
      <c r="M197" s="2" t="s">
        <v>2071</v>
      </c>
      <c r="N197" s="2" t="s">
        <v>136</v>
      </c>
      <c r="O197" s="2" t="s">
        <v>150</v>
      </c>
      <c r="P197" s="2" t="s">
        <v>2072</v>
      </c>
      <c r="Q197" s="5" t="s">
        <v>157</v>
      </c>
      <c r="R197" s="5" t="s">
        <v>2073</v>
      </c>
      <c r="S197" s="2">
        <v>1026</v>
      </c>
      <c r="U197" s="2" t="s">
        <v>182</v>
      </c>
      <c r="V197" s="2" t="s">
        <v>2074</v>
      </c>
      <c r="X197" s="2" t="s">
        <v>237</v>
      </c>
      <c r="Z197" s="2" t="s">
        <v>237</v>
      </c>
      <c r="AB197" s="2" t="s">
        <v>136</v>
      </c>
      <c r="AC197" s="2">
        <v>44270</v>
      </c>
      <c r="AH197" s="2" t="s">
        <v>2062</v>
      </c>
      <c r="AI197" s="2" t="s">
        <v>2075</v>
      </c>
      <c r="AJ197" s="2" t="s">
        <v>1626</v>
      </c>
      <c r="AK197" s="2">
        <v>3314797763</v>
      </c>
      <c r="AL197" s="2" t="s">
        <v>2076</v>
      </c>
      <c r="AM197" s="2" t="s">
        <v>2077</v>
      </c>
      <c r="AO197" s="2">
        <v>3314797763</v>
      </c>
      <c r="AP197" s="2" t="s">
        <v>2076</v>
      </c>
      <c r="AQ197" s="4" t="s">
        <v>508</v>
      </c>
      <c r="AS197" s="2" t="s">
        <v>228</v>
      </c>
      <c r="AT197" s="3">
        <v>45303</v>
      </c>
      <c r="AU197" s="3">
        <v>45303</v>
      </c>
      <c r="AV197" s="2" t="s">
        <v>229</v>
      </c>
    </row>
    <row r="198" spans="1:48" s="2" customFormat="1">
      <c r="A198" s="2">
        <v>2023</v>
      </c>
      <c r="B198" s="3">
        <v>45200</v>
      </c>
      <c r="C198" s="3">
        <v>45291</v>
      </c>
      <c r="D198" s="5" t="s">
        <v>111</v>
      </c>
      <c r="E198" s="2" t="s">
        <v>386</v>
      </c>
      <c r="F198" s="2" t="s">
        <v>2025</v>
      </c>
      <c r="G198" s="2" t="s">
        <v>217</v>
      </c>
      <c r="H198" s="2" t="s">
        <v>113</v>
      </c>
      <c r="I198" s="2" t="s">
        <v>2078</v>
      </c>
      <c r="K198" s="2" t="s">
        <v>115</v>
      </c>
      <c r="M198" s="2" t="s">
        <v>2079</v>
      </c>
      <c r="N198" s="2" t="s">
        <v>132</v>
      </c>
      <c r="O198" s="2" t="s">
        <v>150</v>
      </c>
      <c r="P198" s="2" t="s">
        <v>2080</v>
      </c>
      <c r="Q198" s="5" t="s">
        <v>164</v>
      </c>
      <c r="R198" s="5" t="s">
        <v>2081</v>
      </c>
      <c r="S198" s="2">
        <v>575</v>
      </c>
      <c r="U198" s="2" t="s">
        <v>182</v>
      </c>
      <c r="V198" s="2" t="s">
        <v>1126</v>
      </c>
      <c r="X198" s="2" t="s">
        <v>263</v>
      </c>
      <c r="Z198" s="2" t="s">
        <v>263</v>
      </c>
      <c r="AB198" s="2" t="s">
        <v>132</v>
      </c>
      <c r="AC198" s="2">
        <v>28010</v>
      </c>
      <c r="AH198" s="2" t="s">
        <v>386</v>
      </c>
      <c r="AI198" s="2" t="s">
        <v>2069</v>
      </c>
      <c r="AJ198" s="2" t="s">
        <v>1248</v>
      </c>
      <c r="AK198" s="2">
        <v>3123120277</v>
      </c>
      <c r="AL198" s="2" t="s">
        <v>2082</v>
      </c>
      <c r="AM198" s="2" t="s">
        <v>2083</v>
      </c>
      <c r="AO198" s="2">
        <v>3123120277</v>
      </c>
      <c r="AP198" s="2" t="s">
        <v>2082</v>
      </c>
      <c r="AQ198" s="4" t="s">
        <v>508</v>
      </c>
      <c r="AS198" s="2" t="s">
        <v>228</v>
      </c>
      <c r="AT198" s="3">
        <v>45303</v>
      </c>
      <c r="AU198" s="3">
        <v>45303</v>
      </c>
      <c r="AV198" s="2" t="s">
        <v>229</v>
      </c>
    </row>
    <row r="199" spans="1:48" s="2" customFormat="1">
      <c r="A199" s="2">
        <v>2023</v>
      </c>
      <c r="B199" s="3">
        <v>45200</v>
      </c>
      <c r="C199" s="3">
        <v>45291</v>
      </c>
      <c r="D199" s="5" t="s">
        <v>112</v>
      </c>
      <c r="E199" s="2" t="s">
        <v>2084</v>
      </c>
      <c r="F199" s="2" t="s">
        <v>2085</v>
      </c>
      <c r="G199" s="2" t="s">
        <v>2086</v>
      </c>
      <c r="H199" s="2" t="s">
        <v>113</v>
      </c>
      <c r="I199" s="2" t="s">
        <v>2087</v>
      </c>
      <c r="K199" s="2" t="s">
        <v>115</v>
      </c>
      <c r="M199" s="2" t="s">
        <v>2088</v>
      </c>
      <c r="N199" s="2" t="s">
        <v>132</v>
      </c>
      <c r="O199" s="2" t="s">
        <v>150</v>
      </c>
      <c r="P199" s="2" t="s">
        <v>2089</v>
      </c>
      <c r="Q199" s="5" t="s">
        <v>157</v>
      </c>
      <c r="R199" s="5" t="s">
        <v>2090</v>
      </c>
      <c r="S199" s="2">
        <v>331</v>
      </c>
      <c r="U199" s="2" t="s">
        <v>182</v>
      </c>
      <c r="V199" s="2" t="s">
        <v>2091</v>
      </c>
      <c r="X199" s="2" t="s">
        <v>223</v>
      </c>
      <c r="Z199" s="2" t="s">
        <v>223</v>
      </c>
      <c r="AB199" s="2" t="s">
        <v>132</v>
      </c>
      <c r="AC199" s="2">
        <v>28984</v>
      </c>
      <c r="AH199" s="2" t="s">
        <v>386</v>
      </c>
      <c r="AI199" s="2" t="s">
        <v>2025</v>
      </c>
      <c r="AJ199" s="2" t="s">
        <v>217</v>
      </c>
      <c r="AK199" s="2">
        <v>3123089640</v>
      </c>
      <c r="AL199" s="2" t="s">
        <v>2092</v>
      </c>
      <c r="AM199" s="2" t="s">
        <v>2093</v>
      </c>
      <c r="AO199" s="2">
        <v>3123089640</v>
      </c>
      <c r="AP199" s="2" t="s">
        <v>2092</v>
      </c>
      <c r="AQ199" s="4" t="s">
        <v>508</v>
      </c>
      <c r="AS199" s="2" t="s">
        <v>228</v>
      </c>
      <c r="AT199" s="3">
        <v>45303</v>
      </c>
      <c r="AU199" s="3">
        <v>45303</v>
      </c>
      <c r="AV199" s="2" t="s">
        <v>229</v>
      </c>
    </row>
    <row r="200" spans="1:48" s="2" customFormat="1">
      <c r="A200" s="2">
        <v>2023</v>
      </c>
      <c r="B200" s="3">
        <v>45200</v>
      </c>
      <c r="C200" s="3">
        <v>45291</v>
      </c>
      <c r="D200" s="5" t="s">
        <v>112</v>
      </c>
      <c r="E200" s="2" t="s">
        <v>2094</v>
      </c>
      <c r="F200" s="2" t="s">
        <v>2095</v>
      </c>
      <c r="G200" s="2" t="s">
        <v>681</v>
      </c>
      <c r="H200" s="2" t="s">
        <v>113</v>
      </c>
      <c r="I200" s="2" t="s">
        <v>2096</v>
      </c>
      <c r="K200" s="2" t="s">
        <v>115</v>
      </c>
      <c r="M200" s="2" t="s">
        <v>2097</v>
      </c>
      <c r="N200" s="2" t="s">
        <v>132</v>
      </c>
      <c r="O200" s="2" t="s">
        <v>150</v>
      </c>
      <c r="P200" s="2" t="s">
        <v>1956</v>
      </c>
      <c r="Q200" s="5" t="s">
        <v>157</v>
      </c>
      <c r="R200" s="5" t="s">
        <v>1691</v>
      </c>
      <c r="S200" s="2">
        <v>1525</v>
      </c>
      <c r="U200" s="2" t="s">
        <v>182</v>
      </c>
      <c r="V200" s="2" t="s">
        <v>2098</v>
      </c>
      <c r="X200" s="2" t="s">
        <v>263</v>
      </c>
      <c r="Z200" s="2" t="s">
        <v>263</v>
      </c>
      <c r="AB200" s="2" t="s">
        <v>132</v>
      </c>
      <c r="AC200" s="2">
        <v>28017</v>
      </c>
      <c r="AH200" s="2" t="s">
        <v>2084</v>
      </c>
      <c r="AI200" s="2" t="s">
        <v>2085</v>
      </c>
      <c r="AJ200" s="2" t="s">
        <v>2086</v>
      </c>
      <c r="AK200" s="2">
        <v>3121555500</v>
      </c>
      <c r="AL200" s="2" t="s">
        <v>2099</v>
      </c>
      <c r="AM200" s="2" t="s">
        <v>2100</v>
      </c>
      <c r="AO200" s="2">
        <v>3121555500</v>
      </c>
      <c r="AP200" s="2" t="s">
        <v>2099</v>
      </c>
      <c r="AQ200" s="4" t="s">
        <v>508</v>
      </c>
      <c r="AS200" s="2" t="s">
        <v>228</v>
      </c>
      <c r="AT200" s="3">
        <v>45303</v>
      </c>
      <c r="AU200" s="3">
        <v>45303</v>
      </c>
      <c r="AV200" s="2" t="s">
        <v>229</v>
      </c>
    </row>
    <row r="201" spans="1:48" s="2" customFormat="1">
      <c r="A201" s="2">
        <v>2023</v>
      </c>
      <c r="B201" s="3">
        <v>45200</v>
      </c>
      <c r="C201" s="3">
        <v>45291</v>
      </c>
      <c r="D201" s="5" t="s">
        <v>112</v>
      </c>
      <c r="E201" s="2" t="s">
        <v>2101</v>
      </c>
      <c r="F201" s="2" t="s">
        <v>2102</v>
      </c>
      <c r="G201" s="2" t="s">
        <v>2103</v>
      </c>
      <c r="H201" s="2" t="s">
        <v>113</v>
      </c>
      <c r="I201" s="2" t="s">
        <v>2104</v>
      </c>
      <c r="K201" s="2" t="s">
        <v>115</v>
      </c>
      <c r="M201" s="2" t="s">
        <v>2105</v>
      </c>
      <c r="N201" s="2" t="s">
        <v>136</v>
      </c>
      <c r="O201" s="2" t="s">
        <v>150</v>
      </c>
      <c r="P201" s="2" t="s">
        <v>2106</v>
      </c>
      <c r="Q201" s="5" t="s">
        <v>157</v>
      </c>
      <c r="R201" s="5" t="s">
        <v>2107</v>
      </c>
      <c r="S201" s="2">
        <v>1463</v>
      </c>
      <c r="T201" s="2">
        <v>3</v>
      </c>
      <c r="U201" s="2" t="s">
        <v>182</v>
      </c>
      <c r="V201" s="2" t="s">
        <v>236</v>
      </c>
      <c r="X201" s="2" t="s">
        <v>237</v>
      </c>
      <c r="Z201" s="2" t="s">
        <v>237</v>
      </c>
      <c r="AB201" s="2" t="s">
        <v>136</v>
      </c>
      <c r="AC201" s="2">
        <v>44190</v>
      </c>
      <c r="AH201" s="2" t="s">
        <v>2094</v>
      </c>
      <c r="AI201" s="2" t="s">
        <v>2108</v>
      </c>
      <c r="AJ201" s="2" t="s">
        <v>681</v>
      </c>
      <c r="AK201" s="2">
        <v>3338258217</v>
      </c>
      <c r="AL201" s="2" t="s">
        <v>2109</v>
      </c>
      <c r="AM201" s="2" t="s">
        <v>2110</v>
      </c>
      <c r="AO201" s="2">
        <v>3338258217</v>
      </c>
      <c r="AP201" s="2" t="s">
        <v>2109</v>
      </c>
      <c r="AQ201" s="4" t="s">
        <v>508</v>
      </c>
      <c r="AS201" s="2" t="s">
        <v>228</v>
      </c>
      <c r="AT201" s="3">
        <v>45303</v>
      </c>
      <c r="AU201" s="3">
        <v>45303</v>
      </c>
      <c r="AV201" s="2" t="s">
        <v>229</v>
      </c>
    </row>
    <row r="202" spans="1:48" s="2" customFormat="1">
      <c r="A202" s="2">
        <v>2023</v>
      </c>
      <c r="B202" s="3">
        <v>45200</v>
      </c>
      <c r="C202" s="3">
        <v>45291</v>
      </c>
      <c r="D202" s="5" t="s">
        <v>111</v>
      </c>
      <c r="E202" s="2" t="s">
        <v>2111</v>
      </c>
      <c r="F202" s="2" t="s">
        <v>2112</v>
      </c>
      <c r="G202" s="2" t="s">
        <v>2113</v>
      </c>
      <c r="H202" s="2" t="s">
        <v>114</v>
      </c>
      <c r="I202" s="2" t="s">
        <v>2114</v>
      </c>
      <c r="K202" s="2" t="s">
        <v>115</v>
      </c>
      <c r="M202" s="2" t="s">
        <v>2115</v>
      </c>
      <c r="N202" s="2" t="s">
        <v>132</v>
      </c>
      <c r="O202" s="2" t="s">
        <v>150</v>
      </c>
      <c r="P202" s="2" t="s">
        <v>2116</v>
      </c>
      <c r="Q202" s="5" t="s">
        <v>176</v>
      </c>
      <c r="R202" s="5" t="s">
        <v>2117</v>
      </c>
      <c r="S202" s="2">
        <v>483</v>
      </c>
      <c r="U202" s="2" t="s">
        <v>182</v>
      </c>
      <c r="V202" s="2" t="s">
        <v>2118</v>
      </c>
      <c r="X202" s="2" t="s">
        <v>223</v>
      </c>
      <c r="Z202" s="2" t="s">
        <v>223</v>
      </c>
      <c r="AB202" s="2" t="s">
        <v>132</v>
      </c>
      <c r="AC202" s="2">
        <v>28984</v>
      </c>
      <c r="AH202" s="2" t="s">
        <v>2101</v>
      </c>
      <c r="AI202" s="2" t="s">
        <v>2102</v>
      </c>
      <c r="AJ202" s="2" t="s">
        <v>2103</v>
      </c>
      <c r="AK202" s="2" t="s">
        <v>2119</v>
      </c>
      <c r="AM202" s="2" t="s">
        <v>2120</v>
      </c>
      <c r="AO202" s="2" t="s">
        <v>2119</v>
      </c>
      <c r="AQ202" s="4" t="s">
        <v>508</v>
      </c>
      <c r="AS202" s="2" t="s">
        <v>228</v>
      </c>
      <c r="AT202" s="3">
        <v>45303</v>
      </c>
      <c r="AU202" s="3">
        <v>45303</v>
      </c>
      <c r="AV202" s="2" t="s">
        <v>229</v>
      </c>
    </row>
    <row r="203" spans="1:48" s="2" customFormat="1">
      <c r="A203" s="2">
        <v>2023</v>
      </c>
      <c r="B203" s="3">
        <v>45200</v>
      </c>
      <c r="C203" s="3">
        <v>45291</v>
      </c>
      <c r="D203" s="5" t="s">
        <v>111</v>
      </c>
      <c r="E203" s="2" t="s">
        <v>2121</v>
      </c>
      <c r="F203" s="2" t="s">
        <v>2122</v>
      </c>
      <c r="G203" s="2" t="s">
        <v>2123</v>
      </c>
      <c r="H203" s="2" t="s">
        <v>114</v>
      </c>
      <c r="I203" s="2" t="s">
        <v>2124</v>
      </c>
      <c r="K203" s="2" t="s">
        <v>115</v>
      </c>
      <c r="M203" s="2" t="s">
        <v>2125</v>
      </c>
      <c r="N203" s="2" t="s">
        <v>132</v>
      </c>
      <c r="O203" s="2" t="s">
        <v>150</v>
      </c>
      <c r="P203" s="2" t="s">
        <v>2126</v>
      </c>
      <c r="Q203" s="5" t="s">
        <v>157</v>
      </c>
      <c r="R203" s="5" t="s">
        <v>2127</v>
      </c>
      <c r="S203" s="2">
        <v>600</v>
      </c>
      <c r="U203" s="2" t="s">
        <v>182</v>
      </c>
      <c r="V203" s="2" t="s">
        <v>2128</v>
      </c>
      <c r="X203" s="2" t="s">
        <v>1460</v>
      </c>
      <c r="Z203" s="2" t="s">
        <v>1460</v>
      </c>
      <c r="AB203" s="2" t="s">
        <v>132</v>
      </c>
      <c r="AC203" s="2">
        <v>28150</v>
      </c>
      <c r="AH203" s="2" t="s">
        <v>2129</v>
      </c>
      <c r="AI203" s="2" t="s">
        <v>2112</v>
      </c>
      <c r="AJ203" s="2" t="s">
        <v>2113</v>
      </c>
      <c r="AL203" s="2" t="s">
        <v>2130</v>
      </c>
      <c r="AM203" s="2" t="s">
        <v>2131</v>
      </c>
      <c r="AP203" s="2" t="s">
        <v>2130</v>
      </c>
      <c r="AQ203" s="4" t="s">
        <v>508</v>
      </c>
      <c r="AS203" s="2" t="s">
        <v>228</v>
      </c>
      <c r="AT203" s="3">
        <v>45303</v>
      </c>
      <c r="AU203" s="3">
        <v>45303</v>
      </c>
      <c r="AV203" s="2" t="s">
        <v>229</v>
      </c>
    </row>
    <row r="204" spans="1:48" s="2" customFormat="1">
      <c r="A204" s="2">
        <v>2023</v>
      </c>
      <c r="B204" s="3">
        <v>45200</v>
      </c>
      <c r="C204" s="3">
        <v>45291</v>
      </c>
      <c r="D204" s="5" t="s">
        <v>111</v>
      </c>
      <c r="E204" s="2" t="s">
        <v>2132</v>
      </c>
      <c r="F204" s="2" t="s">
        <v>737</v>
      </c>
      <c r="G204" s="2" t="s">
        <v>394</v>
      </c>
      <c r="H204" s="2" t="s">
        <v>114</v>
      </c>
      <c r="I204" s="2" t="s">
        <v>2133</v>
      </c>
      <c r="K204" s="2" t="s">
        <v>115</v>
      </c>
      <c r="M204" s="2" t="s">
        <v>2134</v>
      </c>
      <c r="N204" s="2" t="s">
        <v>147</v>
      </c>
      <c r="O204" s="2" t="s">
        <v>150</v>
      </c>
      <c r="P204" s="2" t="s">
        <v>2135</v>
      </c>
      <c r="Q204" s="5" t="s">
        <v>157</v>
      </c>
      <c r="R204" s="8" t="s">
        <v>2066</v>
      </c>
      <c r="S204" s="2">
        <v>13</v>
      </c>
      <c r="T204" s="2" t="s">
        <v>2136</v>
      </c>
      <c r="U204" s="2" t="s">
        <v>182</v>
      </c>
      <c r="V204" s="2" t="s">
        <v>1137</v>
      </c>
      <c r="X204" s="2" t="s">
        <v>1428</v>
      </c>
      <c r="Z204" s="2" t="s">
        <v>1428</v>
      </c>
      <c r="AB204" s="2" t="s">
        <v>147</v>
      </c>
      <c r="AC204" s="2">
        <v>64700</v>
      </c>
      <c r="AH204" s="2" t="s">
        <v>2121</v>
      </c>
      <c r="AI204" s="2" t="s">
        <v>2137</v>
      </c>
      <c r="AJ204" s="2" t="s">
        <v>2123</v>
      </c>
      <c r="AL204" s="2" t="s">
        <v>2138</v>
      </c>
      <c r="AM204" s="2" t="s">
        <v>2139</v>
      </c>
      <c r="AP204" s="2" t="s">
        <v>2138</v>
      </c>
      <c r="AQ204" s="4" t="s">
        <v>508</v>
      </c>
      <c r="AS204" s="2" t="s">
        <v>228</v>
      </c>
      <c r="AT204" s="3">
        <v>45303</v>
      </c>
      <c r="AU204" s="3">
        <v>45303</v>
      </c>
      <c r="AV204" s="2" t="s">
        <v>229</v>
      </c>
    </row>
    <row r="205" spans="1:48" s="2" customFormat="1">
      <c r="A205" s="2">
        <v>2023</v>
      </c>
      <c r="B205" s="3">
        <v>45200</v>
      </c>
      <c r="C205" s="3">
        <v>45291</v>
      </c>
      <c r="D205" s="5" t="s">
        <v>112</v>
      </c>
      <c r="E205" s="2" t="s">
        <v>2140</v>
      </c>
      <c r="F205" s="2" t="s">
        <v>1676</v>
      </c>
      <c r="G205" s="2" t="s">
        <v>2141</v>
      </c>
      <c r="H205" s="2" t="s">
        <v>113</v>
      </c>
      <c r="I205" s="2" t="s">
        <v>2142</v>
      </c>
      <c r="K205" s="2" t="s">
        <v>115</v>
      </c>
      <c r="M205" s="2" t="s">
        <v>2143</v>
      </c>
      <c r="N205" s="2" t="s">
        <v>132</v>
      </c>
      <c r="O205" s="2" t="s">
        <v>150</v>
      </c>
      <c r="P205" s="2" t="s">
        <v>2144</v>
      </c>
      <c r="Q205" s="5" t="s">
        <v>176</v>
      </c>
      <c r="R205" s="5" t="s">
        <v>1681</v>
      </c>
      <c r="S205" s="2">
        <v>123</v>
      </c>
      <c r="U205" s="2" t="s">
        <v>182</v>
      </c>
      <c r="V205" s="2" t="s">
        <v>2145</v>
      </c>
      <c r="X205" s="2" t="s">
        <v>223</v>
      </c>
      <c r="Z205" s="2" t="s">
        <v>223</v>
      </c>
      <c r="AB205" s="2" t="s">
        <v>132</v>
      </c>
      <c r="AC205" s="2">
        <v>28989</v>
      </c>
      <c r="AH205" s="2" t="s">
        <v>2132</v>
      </c>
      <c r="AI205" s="2" t="s">
        <v>747</v>
      </c>
      <c r="AJ205" s="2" t="s">
        <v>394</v>
      </c>
      <c r="AK205" s="2">
        <v>3123964000</v>
      </c>
      <c r="AL205" s="2" t="s">
        <v>2146</v>
      </c>
      <c r="AM205" s="2" t="s">
        <v>2147</v>
      </c>
      <c r="AO205" s="2">
        <v>3123964000</v>
      </c>
      <c r="AP205" s="2" t="s">
        <v>2146</v>
      </c>
      <c r="AQ205" s="4" t="s">
        <v>508</v>
      </c>
      <c r="AS205" s="2" t="s">
        <v>228</v>
      </c>
      <c r="AT205" s="3">
        <v>45303</v>
      </c>
      <c r="AU205" s="3">
        <v>45303</v>
      </c>
      <c r="AV205" s="2" t="s">
        <v>229</v>
      </c>
    </row>
    <row r="206" spans="1:48" s="2" customFormat="1">
      <c r="A206" s="2">
        <v>2023</v>
      </c>
      <c r="B206" s="3">
        <v>45200</v>
      </c>
      <c r="C206" s="3">
        <v>45291</v>
      </c>
      <c r="D206" s="5" t="s">
        <v>112</v>
      </c>
      <c r="E206" s="2" t="s">
        <v>2148</v>
      </c>
      <c r="F206" s="2" t="s">
        <v>2149</v>
      </c>
      <c r="G206" s="2" t="s">
        <v>394</v>
      </c>
      <c r="H206" s="2" t="s">
        <v>114</v>
      </c>
      <c r="I206" s="2" t="s">
        <v>2150</v>
      </c>
      <c r="K206" s="2" t="s">
        <v>115</v>
      </c>
      <c r="M206" s="2" t="s">
        <v>2151</v>
      </c>
      <c r="N206" s="2" t="s">
        <v>136</v>
      </c>
      <c r="O206" s="2" t="s">
        <v>150</v>
      </c>
      <c r="P206" s="2" t="s">
        <v>2152</v>
      </c>
      <c r="Q206" s="5" t="s">
        <v>157</v>
      </c>
      <c r="R206" s="5" t="s">
        <v>2153</v>
      </c>
      <c r="S206" s="2">
        <v>770</v>
      </c>
      <c r="U206" s="2" t="s">
        <v>182</v>
      </c>
      <c r="V206" s="2" t="s">
        <v>2154</v>
      </c>
      <c r="X206" s="2" t="s">
        <v>237</v>
      </c>
      <c r="Z206" s="2" t="s">
        <v>237</v>
      </c>
      <c r="AB206" s="2" t="s">
        <v>136</v>
      </c>
      <c r="AC206" s="2">
        <v>44298</v>
      </c>
      <c r="AH206" s="2" t="s">
        <v>2140</v>
      </c>
      <c r="AI206" s="2" t="s">
        <v>1693</v>
      </c>
      <c r="AJ206" s="2" t="s">
        <v>2141</v>
      </c>
      <c r="AK206" s="2">
        <v>3332800730</v>
      </c>
      <c r="AL206" s="2" t="s">
        <v>2155</v>
      </c>
      <c r="AM206" s="2" t="s">
        <v>2156</v>
      </c>
      <c r="AO206" s="2">
        <v>3332800730</v>
      </c>
      <c r="AP206" s="2" t="s">
        <v>2155</v>
      </c>
      <c r="AQ206" s="4" t="s">
        <v>508</v>
      </c>
      <c r="AS206" s="2" t="s">
        <v>228</v>
      </c>
      <c r="AT206" s="3">
        <v>45303</v>
      </c>
      <c r="AU206" s="3">
        <v>45303</v>
      </c>
      <c r="AV206" s="2" t="s">
        <v>229</v>
      </c>
    </row>
    <row r="207" spans="1:48" s="2" customFormat="1">
      <c r="A207" s="2">
        <v>2023</v>
      </c>
      <c r="B207" s="3">
        <v>45200</v>
      </c>
      <c r="C207" s="3">
        <v>45291</v>
      </c>
      <c r="D207" s="5" t="s">
        <v>112</v>
      </c>
      <c r="E207" s="2" t="s">
        <v>2157</v>
      </c>
      <c r="F207" s="2" t="s">
        <v>1160</v>
      </c>
      <c r="G207" s="2" t="s">
        <v>490</v>
      </c>
      <c r="H207" s="2" t="s">
        <v>113</v>
      </c>
      <c r="I207" s="2" t="s">
        <v>2158</v>
      </c>
      <c r="K207" s="2" t="s">
        <v>115</v>
      </c>
      <c r="M207" s="2" t="s">
        <v>2159</v>
      </c>
      <c r="N207" s="2" t="s">
        <v>147</v>
      </c>
      <c r="O207" s="2" t="s">
        <v>150</v>
      </c>
      <c r="P207" s="2" t="s">
        <v>2160</v>
      </c>
      <c r="Q207" s="5" t="s">
        <v>176</v>
      </c>
      <c r="R207" s="5" t="s">
        <v>2161</v>
      </c>
      <c r="S207" s="2">
        <v>244</v>
      </c>
      <c r="T207" s="2" t="s">
        <v>274</v>
      </c>
      <c r="U207" s="2" t="s">
        <v>182</v>
      </c>
      <c r="V207" s="2" t="s">
        <v>1632</v>
      </c>
      <c r="X207" s="2" t="s">
        <v>2162</v>
      </c>
      <c r="Z207" s="2" t="s">
        <v>2162</v>
      </c>
      <c r="AB207" s="2" t="s">
        <v>147</v>
      </c>
      <c r="AC207" s="2">
        <v>15530</v>
      </c>
      <c r="AH207" s="2" t="s">
        <v>2148</v>
      </c>
      <c r="AI207" s="2" t="s">
        <v>2149</v>
      </c>
      <c r="AJ207" s="2" t="s">
        <v>394</v>
      </c>
      <c r="AK207" s="2">
        <v>5551337200</v>
      </c>
      <c r="AL207" s="2" t="s">
        <v>2163</v>
      </c>
      <c r="AM207" s="2" t="s">
        <v>2164</v>
      </c>
      <c r="AO207" s="2">
        <v>5551337200</v>
      </c>
      <c r="AP207" s="2" t="s">
        <v>2163</v>
      </c>
      <c r="AQ207" s="4" t="s">
        <v>508</v>
      </c>
      <c r="AS207" s="2" t="s">
        <v>228</v>
      </c>
      <c r="AT207" s="3">
        <v>45303</v>
      </c>
      <c r="AU207" s="3">
        <v>45303</v>
      </c>
      <c r="AV207" s="2" t="s">
        <v>229</v>
      </c>
    </row>
    <row r="208" spans="1:48" s="2" customFormat="1">
      <c r="A208" s="2">
        <v>2023</v>
      </c>
      <c r="B208" s="3">
        <v>45200</v>
      </c>
      <c r="C208" s="3">
        <v>45291</v>
      </c>
      <c r="D208" s="5" t="s">
        <v>112</v>
      </c>
      <c r="E208" s="2" t="s">
        <v>2165</v>
      </c>
      <c r="F208" s="2" t="s">
        <v>2166</v>
      </c>
      <c r="G208" s="2" t="s">
        <v>2167</v>
      </c>
      <c r="H208" s="2" t="s">
        <v>113</v>
      </c>
      <c r="I208" s="2" t="s">
        <v>2168</v>
      </c>
      <c r="K208" s="2" t="s">
        <v>115</v>
      </c>
      <c r="M208" s="2" t="s">
        <v>2169</v>
      </c>
      <c r="N208" s="2" t="s">
        <v>132</v>
      </c>
      <c r="O208" s="2" t="s">
        <v>150</v>
      </c>
      <c r="P208" s="2" t="s">
        <v>2170</v>
      </c>
      <c r="Q208" s="5" t="s">
        <v>157</v>
      </c>
      <c r="R208" s="5" t="s">
        <v>2171</v>
      </c>
      <c r="S208" s="2">
        <v>534</v>
      </c>
      <c r="U208" s="2" t="s">
        <v>182</v>
      </c>
      <c r="V208" s="2" t="s">
        <v>2172</v>
      </c>
      <c r="X208" s="2" t="s">
        <v>263</v>
      </c>
      <c r="Z208" s="2" t="s">
        <v>263</v>
      </c>
      <c r="AB208" s="2" t="s">
        <v>132</v>
      </c>
      <c r="AC208" s="2">
        <v>28030</v>
      </c>
      <c r="AH208" s="2" t="s">
        <v>2157</v>
      </c>
      <c r="AI208" s="2" t="s">
        <v>1160</v>
      </c>
      <c r="AJ208" s="2" t="s">
        <v>490</v>
      </c>
      <c r="AK208" s="2">
        <v>3123141142</v>
      </c>
      <c r="AL208" s="2" t="s">
        <v>2173</v>
      </c>
      <c r="AM208" s="2" t="s">
        <v>2174</v>
      </c>
      <c r="AO208" s="2">
        <v>3123141142</v>
      </c>
      <c r="AP208" s="2" t="s">
        <v>2173</v>
      </c>
      <c r="AQ208" s="4" t="s">
        <v>508</v>
      </c>
      <c r="AS208" s="2" t="s">
        <v>228</v>
      </c>
      <c r="AT208" s="3">
        <v>45303</v>
      </c>
      <c r="AU208" s="3">
        <v>45303</v>
      </c>
      <c r="AV208" s="2" t="s">
        <v>229</v>
      </c>
    </row>
    <row r="209" spans="1:48" s="2" customFormat="1">
      <c r="A209" s="2">
        <v>2023</v>
      </c>
      <c r="B209" s="3">
        <v>45200</v>
      </c>
      <c r="C209" s="3">
        <v>45291</v>
      </c>
      <c r="D209" s="8" t="s">
        <v>111</v>
      </c>
      <c r="E209" s="2" t="s">
        <v>2175</v>
      </c>
      <c r="F209" s="2" t="s">
        <v>1191</v>
      </c>
      <c r="G209" s="2" t="s">
        <v>2176</v>
      </c>
      <c r="H209" s="2" t="s">
        <v>114</v>
      </c>
      <c r="I209" s="2" t="s">
        <v>2177</v>
      </c>
      <c r="K209" s="2" t="s">
        <v>115</v>
      </c>
      <c r="M209" s="2" t="s">
        <v>2178</v>
      </c>
      <c r="N209" s="2" t="s">
        <v>133</v>
      </c>
      <c r="O209" s="2" t="s">
        <v>150</v>
      </c>
      <c r="P209" s="2" t="s">
        <v>2179</v>
      </c>
      <c r="Q209" s="5" t="s">
        <v>176</v>
      </c>
      <c r="R209" s="5" t="s">
        <v>2180</v>
      </c>
      <c r="S209" s="2">
        <v>99</v>
      </c>
      <c r="U209" s="2" t="s">
        <v>182</v>
      </c>
      <c r="V209" s="2" t="s">
        <v>2181</v>
      </c>
      <c r="X209" s="2" t="s">
        <v>2182</v>
      </c>
      <c r="Z209" s="2" t="s">
        <v>2182</v>
      </c>
      <c r="AB209" s="2" t="s">
        <v>133</v>
      </c>
      <c r="AC209" s="2">
        <v>86019</v>
      </c>
      <c r="AH209" s="2" t="s">
        <v>2165</v>
      </c>
      <c r="AI209" s="2" t="s">
        <v>2166</v>
      </c>
      <c r="AJ209" s="2" t="s">
        <v>2167</v>
      </c>
      <c r="AK209" s="2" t="s">
        <v>2183</v>
      </c>
      <c r="AL209" s="2" t="s">
        <v>2184</v>
      </c>
      <c r="AM209" s="2" t="s">
        <v>2185</v>
      </c>
      <c r="AO209" s="2" t="s">
        <v>2183</v>
      </c>
      <c r="AP209" s="2" t="s">
        <v>2184</v>
      </c>
      <c r="AQ209" s="4" t="s">
        <v>508</v>
      </c>
      <c r="AS209" s="2" t="s">
        <v>228</v>
      </c>
      <c r="AT209" s="3">
        <v>45303</v>
      </c>
      <c r="AU209" s="3">
        <v>45303</v>
      </c>
      <c r="AV209" s="2" t="s">
        <v>229</v>
      </c>
    </row>
    <row r="210" spans="1:48" s="2" customFormat="1">
      <c r="A210" s="2">
        <v>2023</v>
      </c>
      <c r="B210" s="3">
        <v>45200</v>
      </c>
      <c r="C210" s="3">
        <v>45291</v>
      </c>
      <c r="D210" s="8" t="s">
        <v>112</v>
      </c>
      <c r="E210" s="2" t="s">
        <v>2186</v>
      </c>
      <c r="F210" s="2" t="s">
        <v>1082</v>
      </c>
      <c r="G210" s="2" t="s">
        <v>476</v>
      </c>
      <c r="H210" s="2" t="s">
        <v>114</v>
      </c>
      <c r="I210" s="2" t="s">
        <v>2187</v>
      </c>
      <c r="K210" s="2" t="s">
        <v>115</v>
      </c>
      <c r="M210" s="2" t="s">
        <v>2188</v>
      </c>
      <c r="N210" s="2" t="s">
        <v>132</v>
      </c>
      <c r="O210" s="2" t="s">
        <v>150</v>
      </c>
      <c r="P210" s="2" t="s">
        <v>2189</v>
      </c>
      <c r="Q210" s="8" t="s">
        <v>157</v>
      </c>
      <c r="R210" s="5" t="s">
        <v>2190</v>
      </c>
      <c r="S210" s="2">
        <v>314</v>
      </c>
      <c r="T210" s="2" t="s">
        <v>605</v>
      </c>
      <c r="U210" s="2" t="s">
        <v>182</v>
      </c>
      <c r="V210" s="2" t="s">
        <v>2049</v>
      </c>
      <c r="X210" s="2" t="s">
        <v>263</v>
      </c>
      <c r="Z210" s="2" t="s">
        <v>263</v>
      </c>
      <c r="AB210" s="2" t="s">
        <v>132</v>
      </c>
      <c r="AC210" s="2">
        <v>28017</v>
      </c>
      <c r="AH210" s="2" t="s">
        <v>2175</v>
      </c>
      <c r="AI210" s="2" t="s">
        <v>1191</v>
      </c>
      <c r="AJ210" s="2" t="s">
        <v>2176</v>
      </c>
      <c r="AK210" s="2" t="s">
        <v>2191</v>
      </c>
      <c r="AL210" s="2" t="s">
        <v>2192</v>
      </c>
      <c r="AM210" s="2" t="s">
        <v>2193</v>
      </c>
      <c r="AO210" s="2">
        <v>3121881012</v>
      </c>
      <c r="AP210" s="2" t="s">
        <v>2192</v>
      </c>
      <c r="AQ210" s="4" t="s">
        <v>2194</v>
      </c>
      <c r="AS210" s="2" t="s">
        <v>228</v>
      </c>
      <c r="AT210" s="3">
        <v>45303</v>
      </c>
      <c r="AU210" s="3">
        <v>45303</v>
      </c>
      <c r="AV210" s="2" t="s">
        <v>229</v>
      </c>
    </row>
    <row r="211" spans="1:48" s="2" customFormat="1">
      <c r="A211" s="2">
        <v>2023</v>
      </c>
      <c r="B211" s="3">
        <v>45200</v>
      </c>
      <c r="C211" s="3">
        <v>45291</v>
      </c>
      <c r="D211" s="8" t="s">
        <v>112</v>
      </c>
      <c r="E211" s="2" t="s">
        <v>2195</v>
      </c>
      <c r="F211" s="2" t="s">
        <v>268</v>
      </c>
      <c r="G211" s="2" t="s">
        <v>477</v>
      </c>
      <c r="H211" s="2" t="s">
        <v>113</v>
      </c>
      <c r="I211" s="2" t="s">
        <v>2196</v>
      </c>
      <c r="K211" s="2" t="s">
        <v>115</v>
      </c>
      <c r="M211" s="2" t="s">
        <v>2197</v>
      </c>
      <c r="N211" s="2" t="s">
        <v>132</v>
      </c>
      <c r="O211" s="2" t="s">
        <v>150</v>
      </c>
      <c r="P211" s="2" t="s">
        <v>2198</v>
      </c>
      <c r="Q211" s="8" t="s">
        <v>157</v>
      </c>
      <c r="R211" s="5" t="s">
        <v>2199</v>
      </c>
      <c r="S211" s="2">
        <v>270</v>
      </c>
      <c r="U211" s="2" t="s">
        <v>182</v>
      </c>
      <c r="V211" s="2" t="s">
        <v>2200</v>
      </c>
      <c r="X211" s="2" t="s">
        <v>263</v>
      </c>
      <c r="Z211" s="2" t="s">
        <v>263</v>
      </c>
      <c r="AB211" s="2" t="s">
        <v>132</v>
      </c>
      <c r="AC211" s="2">
        <v>28017</v>
      </c>
      <c r="AH211" s="2" t="s">
        <v>2186</v>
      </c>
      <c r="AI211" s="2" t="s">
        <v>1082</v>
      </c>
      <c r="AJ211" s="2" t="s">
        <v>476</v>
      </c>
      <c r="AK211" s="2">
        <v>3126905909</v>
      </c>
      <c r="AL211" s="2" t="s">
        <v>2201</v>
      </c>
      <c r="AM211" s="2" t="s">
        <v>2198</v>
      </c>
      <c r="AO211" s="2">
        <v>3126905909</v>
      </c>
      <c r="AP211" s="2" t="s">
        <v>2201</v>
      </c>
      <c r="AQ211" s="4" t="s">
        <v>2194</v>
      </c>
      <c r="AS211" s="2" t="s">
        <v>228</v>
      </c>
      <c r="AT211" s="3">
        <v>45303</v>
      </c>
      <c r="AU211" s="3">
        <v>45303</v>
      </c>
      <c r="AV211" s="2" t="s">
        <v>229</v>
      </c>
    </row>
    <row r="212" spans="1:48" s="2" customFormat="1">
      <c r="A212" s="2">
        <v>2023</v>
      </c>
      <c r="B212" s="3">
        <v>45200</v>
      </c>
      <c r="C212" s="3">
        <v>45291</v>
      </c>
      <c r="D212" s="8" t="s">
        <v>112</v>
      </c>
      <c r="E212" s="2" t="s">
        <v>2202</v>
      </c>
      <c r="F212" s="2" t="s">
        <v>1256</v>
      </c>
      <c r="G212" s="2" t="s">
        <v>2203</v>
      </c>
      <c r="H212" s="2" t="s">
        <v>114</v>
      </c>
      <c r="I212" s="2" t="s">
        <v>2204</v>
      </c>
      <c r="K212" s="2" t="s">
        <v>115</v>
      </c>
      <c r="M212" s="2" t="s">
        <v>2205</v>
      </c>
      <c r="N212" s="2" t="s">
        <v>132</v>
      </c>
      <c r="O212" s="2" t="s">
        <v>150</v>
      </c>
      <c r="P212" s="2" t="s">
        <v>2206</v>
      </c>
      <c r="Q212" s="8" t="s">
        <v>176</v>
      </c>
      <c r="R212" s="5" t="s">
        <v>1252</v>
      </c>
      <c r="S212" s="2">
        <v>1450</v>
      </c>
      <c r="T212" s="2">
        <v>29</v>
      </c>
      <c r="U212" s="2" t="s">
        <v>182</v>
      </c>
      <c r="V212" s="2" t="s">
        <v>2207</v>
      </c>
      <c r="X212" s="2" t="s">
        <v>263</v>
      </c>
      <c r="Z212" s="2" t="s">
        <v>263</v>
      </c>
      <c r="AB212" s="2" t="s">
        <v>132</v>
      </c>
      <c r="AC212" s="2">
        <v>28017</v>
      </c>
      <c r="AH212" s="2" t="s">
        <v>2195</v>
      </c>
      <c r="AI212" s="2" t="s">
        <v>268</v>
      </c>
      <c r="AJ212" s="2" t="s">
        <v>477</v>
      </c>
      <c r="AK212" s="2">
        <v>31229438908</v>
      </c>
      <c r="AL212" s="2" t="s">
        <v>2208</v>
      </c>
      <c r="AM212" s="2" t="s">
        <v>2206</v>
      </c>
      <c r="AO212" s="2">
        <v>3129438908</v>
      </c>
      <c r="AP212" s="2" t="s">
        <v>2208</v>
      </c>
      <c r="AQ212" s="4" t="s">
        <v>2194</v>
      </c>
      <c r="AS212" s="2" t="s">
        <v>228</v>
      </c>
      <c r="AT212" s="3">
        <v>45303</v>
      </c>
      <c r="AU212" s="3">
        <v>45303</v>
      </c>
      <c r="AV212" s="2" t="s">
        <v>229</v>
      </c>
    </row>
    <row r="213" spans="1:48" s="2" customFormat="1">
      <c r="A213" s="2">
        <v>2023</v>
      </c>
      <c r="B213" s="3">
        <v>45200</v>
      </c>
      <c r="C213" s="3">
        <v>45291</v>
      </c>
      <c r="D213" s="8" t="s">
        <v>111</v>
      </c>
      <c r="E213" s="2" t="s">
        <v>1821</v>
      </c>
      <c r="F213" s="2" t="s">
        <v>1780</v>
      </c>
      <c r="G213" s="2" t="s">
        <v>2209</v>
      </c>
      <c r="H213" s="2" t="s">
        <v>113</v>
      </c>
      <c r="I213" s="2" t="s">
        <v>2210</v>
      </c>
      <c r="K213" s="2" t="s">
        <v>115</v>
      </c>
      <c r="M213" s="2" t="s">
        <v>2211</v>
      </c>
      <c r="N213" s="2" t="s">
        <v>136</v>
      </c>
      <c r="O213" s="2" t="s">
        <v>150</v>
      </c>
      <c r="P213" s="2" t="s">
        <v>2212</v>
      </c>
      <c r="Q213" s="8" t="s">
        <v>176</v>
      </c>
      <c r="R213" s="5" t="s">
        <v>2213</v>
      </c>
      <c r="S213" s="2">
        <v>2522</v>
      </c>
      <c r="U213" s="2" t="s">
        <v>182</v>
      </c>
      <c r="V213" s="2" t="s">
        <v>1948</v>
      </c>
      <c r="X213" s="2" t="s">
        <v>237</v>
      </c>
      <c r="Z213" s="2" t="s">
        <v>1712</v>
      </c>
      <c r="AB213" s="2" t="s">
        <v>136</v>
      </c>
      <c r="AC213" s="2">
        <v>44600</v>
      </c>
      <c r="AH213" s="2" t="s">
        <v>2202</v>
      </c>
      <c r="AI213" s="2" t="s">
        <v>1256</v>
      </c>
      <c r="AJ213" s="2" t="s">
        <v>2203</v>
      </c>
      <c r="AK213" s="2">
        <v>3336793800</v>
      </c>
      <c r="AL213" s="2" t="s">
        <v>2214</v>
      </c>
      <c r="AM213" s="2" t="s">
        <v>2212</v>
      </c>
      <c r="AO213" s="2">
        <v>3336793800</v>
      </c>
      <c r="AP213" s="2" t="s">
        <v>2214</v>
      </c>
      <c r="AQ213" s="4" t="s">
        <v>2194</v>
      </c>
      <c r="AS213" s="2" t="s">
        <v>228</v>
      </c>
      <c r="AT213" s="3">
        <v>45303</v>
      </c>
      <c r="AU213" s="3">
        <v>45303</v>
      </c>
      <c r="AV213" s="2" t="s">
        <v>229</v>
      </c>
    </row>
    <row r="214" spans="1:48" s="2" customFormat="1">
      <c r="A214" s="2">
        <v>2023</v>
      </c>
      <c r="B214" s="3">
        <v>45200</v>
      </c>
      <c r="C214" s="3">
        <v>45291</v>
      </c>
      <c r="D214" s="8" t="s">
        <v>112</v>
      </c>
      <c r="E214" s="2" t="s">
        <v>357</v>
      </c>
      <c r="F214" s="2" t="s">
        <v>268</v>
      </c>
      <c r="G214" s="2" t="s">
        <v>2215</v>
      </c>
      <c r="H214" s="2" t="s">
        <v>113</v>
      </c>
      <c r="I214" s="2" t="s">
        <v>2216</v>
      </c>
      <c r="K214" s="2" t="s">
        <v>115</v>
      </c>
      <c r="M214" s="2" t="s">
        <v>2217</v>
      </c>
      <c r="N214" s="2" t="s">
        <v>132</v>
      </c>
      <c r="O214" s="2" t="s">
        <v>150</v>
      </c>
      <c r="P214" s="2" t="s">
        <v>2218</v>
      </c>
      <c r="Q214" s="8" t="s">
        <v>176</v>
      </c>
      <c r="R214" s="5" t="s">
        <v>1729</v>
      </c>
      <c r="S214" s="2">
        <v>398</v>
      </c>
      <c r="U214" s="2" t="s">
        <v>182</v>
      </c>
      <c r="V214" s="2" t="s">
        <v>375</v>
      </c>
      <c r="X214" s="2" t="s">
        <v>263</v>
      </c>
      <c r="Z214" s="2" t="s">
        <v>263</v>
      </c>
      <c r="AB214" s="2" t="s">
        <v>132</v>
      </c>
      <c r="AC214" s="2">
        <v>28000</v>
      </c>
      <c r="AH214" s="2" t="s">
        <v>1821</v>
      </c>
      <c r="AI214" s="2" t="s">
        <v>1780</v>
      </c>
      <c r="AJ214" s="2" t="s">
        <v>2209</v>
      </c>
      <c r="AK214" s="2">
        <v>3121592925</v>
      </c>
      <c r="AL214" s="2" t="s">
        <v>2219</v>
      </c>
      <c r="AM214" s="2" t="s">
        <v>2218</v>
      </c>
      <c r="AO214" s="2">
        <v>3121592925</v>
      </c>
      <c r="AP214" s="2" t="s">
        <v>2219</v>
      </c>
      <c r="AQ214" s="4" t="s">
        <v>2194</v>
      </c>
      <c r="AS214" s="2" t="s">
        <v>228</v>
      </c>
      <c r="AT214" s="3">
        <v>45303</v>
      </c>
      <c r="AU214" s="3">
        <v>45303</v>
      </c>
      <c r="AV214" s="2" t="s">
        <v>229</v>
      </c>
    </row>
    <row r="215" spans="1:48" s="2" customFormat="1">
      <c r="A215" s="2">
        <v>2023</v>
      </c>
      <c r="B215" s="3">
        <v>45200</v>
      </c>
      <c r="C215" s="3">
        <v>45291</v>
      </c>
      <c r="D215" s="8" t="s">
        <v>112</v>
      </c>
      <c r="E215" s="2" t="s">
        <v>2220</v>
      </c>
      <c r="F215" s="2" t="s">
        <v>2221</v>
      </c>
      <c r="G215" s="2" t="s">
        <v>1231</v>
      </c>
      <c r="H215" s="2" t="s">
        <v>113</v>
      </c>
      <c r="I215" s="2" t="s">
        <v>2222</v>
      </c>
      <c r="K215" s="2" t="s">
        <v>115</v>
      </c>
      <c r="M215" s="2" t="s">
        <v>2223</v>
      </c>
      <c r="N215" s="2" t="s">
        <v>136</v>
      </c>
      <c r="O215" s="2" t="s">
        <v>150</v>
      </c>
      <c r="P215" s="2" t="s">
        <v>2224</v>
      </c>
      <c r="Q215" s="8" t="s">
        <v>157</v>
      </c>
      <c r="R215" s="5" t="s">
        <v>2225</v>
      </c>
      <c r="S215" s="2" t="s">
        <v>2226</v>
      </c>
      <c r="U215" s="2" t="s">
        <v>182</v>
      </c>
      <c r="V215" s="2" t="s">
        <v>375</v>
      </c>
      <c r="X215" s="2" t="s">
        <v>2227</v>
      </c>
      <c r="Z215" s="2" t="s">
        <v>1712</v>
      </c>
      <c r="AB215" s="2" t="s">
        <v>136</v>
      </c>
      <c r="AC215" s="2">
        <v>49000</v>
      </c>
      <c r="AH215" s="2" t="s">
        <v>357</v>
      </c>
      <c r="AI215" s="2" t="s">
        <v>268</v>
      </c>
      <c r="AJ215" s="2" t="s">
        <v>2215</v>
      </c>
      <c r="AK215" s="2">
        <v>3414127800</v>
      </c>
      <c r="AL215" s="2" t="s">
        <v>2228</v>
      </c>
      <c r="AM215" s="2" t="s">
        <v>2224</v>
      </c>
      <c r="AO215" s="2">
        <v>3414127800</v>
      </c>
      <c r="AP215" s="2" t="s">
        <v>2229</v>
      </c>
      <c r="AQ215" s="4" t="s">
        <v>2194</v>
      </c>
      <c r="AS215" s="2" t="s">
        <v>228</v>
      </c>
      <c r="AT215" s="3">
        <v>45303</v>
      </c>
      <c r="AU215" s="3">
        <v>45303</v>
      </c>
      <c r="AV215" s="2" t="s">
        <v>229</v>
      </c>
    </row>
    <row r="216" spans="1:48" s="2" customFormat="1">
      <c r="A216" s="2">
        <v>2023</v>
      </c>
      <c r="B216" s="3">
        <v>45200</v>
      </c>
      <c r="C216" s="3">
        <v>45291</v>
      </c>
      <c r="D216" s="8" t="s">
        <v>112</v>
      </c>
      <c r="E216" s="2" t="s">
        <v>2230</v>
      </c>
      <c r="F216" s="2" t="s">
        <v>1005</v>
      </c>
      <c r="G216" s="2" t="s">
        <v>461</v>
      </c>
      <c r="H216" s="2" t="s">
        <v>113</v>
      </c>
      <c r="I216" s="2" t="s">
        <v>2231</v>
      </c>
      <c r="K216" s="2" t="s">
        <v>115</v>
      </c>
      <c r="M216" s="2" t="s">
        <v>2232</v>
      </c>
      <c r="N216" s="2" t="s">
        <v>132</v>
      </c>
      <c r="O216" s="2" t="s">
        <v>150</v>
      </c>
      <c r="P216" s="2" t="s">
        <v>2233</v>
      </c>
      <c r="Q216" s="8" t="s">
        <v>157</v>
      </c>
      <c r="R216" s="5" t="s">
        <v>2234</v>
      </c>
      <c r="S216" s="2">
        <v>222</v>
      </c>
      <c r="U216" s="2" t="s">
        <v>182</v>
      </c>
      <c r="V216" s="2" t="s">
        <v>375</v>
      </c>
      <c r="X216" s="2" t="s">
        <v>263</v>
      </c>
      <c r="Z216" s="2" t="s">
        <v>263</v>
      </c>
      <c r="AB216" s="2" t="s">
        <v>132</v>
      </c>
      <c r="AC216" s="2">
        <v>2800</v>
      </c>
      <c r="AH216" s="2" t="s">
        <v>2220</v>
      </c>
      <c r="AI216" s="2" t="s">
        <v>2221</v>
      </c>
      <c r="AJ216" s="2" t="s">
        <v>1231</v>
      </c>
      <c r="AK216" s="2">
        <v>3123088161</v>
      </c>
      <c r="AL216" s="2" t="s">
        <v>2235</v>
      </c>
      <c r="AM216" s="2" t="s">
        <v>2233</v>
      </c>
      <c r="AO216" s="2">
        <v>3123088161</v>
      </c>
      <c r="AP216" s="2" t="s">
        <v>2235</v>
      </c>
      <c r="AQ216" s="4" t="s">
        <v>2194</v>
      </c>
      <c r="AS216" s="2" t="s">
        <v>228</v>
      </c>
      <c r="AT216" s="3">
        <v>45303</v>
      </c>
      <c r="AU216" s="3">
        <v>45303</v>
      </c>
      <c r="AV216" s="2" t="s">
        <v>229</v>
      </c>
    </row>
    <row r="217" spans="1:48" s="2" customFormat="1">
      <c r="A217" s="2">
        <v>2023</v>
      </c>
      <c r="B217" s="3">
        <v>45200</v>
      </c>
      <c r="C217" s="3">
        <v>45291</v>
      </c>
      <c r="D217" s="8" t="s">
        <v>112</v>
      </c>
      <c r="E217" s="2" t="s">
        <v>2236</v>
      </c>
      <c r="F217" s="2" t="s">
        <v>2237</v>
      </c>
      <c r="G217" s="2" t="s">
        <v>2238</v>
      </c>
      <c r="H217" s="2" t="s">
        <v>113</v>
      </c>
      <c r="I217" s="2" t="s">
        <v>2239</v>
      </c>
      <c r="K217" s="2" t="s">
        <v>115</v>
      </c>
      <c r="M217" s="2" t="s">
        <v>2240</v>
      </c>
      <c r="N217" s="2" t="s">
        <v>147</v>
      </c>
      <c r="O217" s="2" t="s">
        <v>150</v>
      </c>
      <c r="P217" s="2" t="s">
        <v>2241</v>
      </c>
      <c r="Q217" s="8" t="s">
        <v>157</v>
      </c>
      <c r="R217" s="5" t="s">
        <v>2242</v>
      </c>
      <c r="S217" s="2">
        <v>67</v>
      </c>
      <c r="U217" s="2" t="s">
        <v>182</v>
      </c>
      <c r="V217" s="2" t="s">
        <v>2243</v>
      </c>
      <c r="X217" s="2" t="s">
        <v>2244</v>
      </c>
      <c r="Z217" s="2" t="s">
        <v>2244</v>
      </c>
      <c r="AB217" s="2" t="s">
        <v>147</v>
      </c>
      <c r="AC217" s="2">
        <v>11850</v>
      </c>
      <c r="AH217" s="2" t="s">
        <v>2230</v>
      </c>
      <c r="AI217" s="2" t="s">
        <v>1005</v>
      </c>
      <c r="AJ217" s="2" t="s">
        <v>461</v>
      </c>
      <c r="AK217" s="2">
        <v>555515607</v>
      </c>
      <c r="AL217" s="2" t="s">
        <v>2245</v>
      </c>
      <c r="AM217" s="2" t="s">
        <v>2241</v>
      </c>
      <c r="AO217" s="2">
        <v>555515607</v>
      </c>
      <c r="AP217" s="2" t="s">
        <v>2245</v>
      </c>
      <c r="AQ217" s="4" t="s">
        <v>2194</v>
      </c>
      <c r="AS217" s="2" t="s">
        <v>228</v>
      </c>
      <c r="AT217" s="3">
        <v>45303</v>
      </c>
      <c r="AU217" s="3">
        <v>45303</v>
      </c>
      <c r="AV217" s="2" t="s">
        <v>229</v>
      </c>
    </row>
    <row r="218" spans="1:48" s="2" customFormat="1">
      <c r="A218" s="2">
        <v>2023</v>
      </c>
      <c r="B218" s="3">
        <v>45200</v>
      </c>
      <c r="C218" s="3">
        <v>45291</v>
      </c>
      <c r="D218" s="8" t="s">
        <v>112</v>
      </c>
      <c r="E218" s="2" t="s">
        <v>2246</v>
      </c>
      <c r="F218" s="2" t="s">
        <v>2247</v>
      </c>
      <c r="G218" s="2" t="s">
        <v>2248</v>
      </c>
      <c r="H218" s="2" t="s">
        <v>113</v>
      </c>
      <c r="I218" s="2" t="s">
        <v>2249</v>
      </c>
      <c r="K218" s="2" t="s">
        <v>115</v>
      </c>
      <c r="M218" s="2" t="s">
        <v>2250</v>
      </c>
      <c r="N218" s="2" t="s">
        <v>147</v>
      </c>
      <c r="O218" s="2" t="s">
        <v>150</v>
      </c>
      <c r="P218" s="2" t="s">
        <v>2251</v>
      </c>
      <c r="Q218" s="8" t="s">
        <v>157</v>
      </c>
      <c r="R218" s="5" t="s">
        <v>1221</v>
      </c>
      <c r="S218" s="2">
        <v>408</v>
      </c>
      <c r="U218" s="2" t="s">
        <v>182</v>
      </c>
      <c r="V218" s="2" t="s">
        <v>1222</v>
      </c>
      <c r="X218" s="2" t="s">
        <v>2244</v>
      </c>
      <c r="Z218" s="2" t="s">
        <v>2252</v>
      </c>
      <c r="AB218" s="2" t="s">
        <v>147</v>
      </c>
      <c r="AC218" s="2">
        <v>6450</v>
      </c>
      <c r="AH218" s="2" t="s">
        <v>2236</v>
      </c>
      <c r="AI218" s="2" t="s">
        <v>2253</v>
      </c>
      <c r="AJ218" s="2" t="s">
        <v>2238</v>
      </c>
      <c r="AK218" s="2">
        <v>5550267000</v>
      </c>
      <c r="AL218" s="2" t="s">
        <v>2254</v>
      </c>
      <c r="AM218" s="2" t="s">
        <v>2255</v>
      </c>
      <c r="AO218" s="2">
        <v>5550267000</v>
      </c>
      <c r="AP218" s="2" t="s">
        <v>2256</v>
      </c>
      <c r="AQ218" s="4" t="s">
        <v>2194</v>
      </c>
      <c r="AS218" s="2" t="s">
        <v>228</v>
      </c>
      <c r="AT218" s="3">
        <v>45303</v>
      </c>
      <c r="AU218" s="3">
        <v>45303</v>
      </c>
      <c r="AV218" s="2" t="s">
        <v>229</v>
      </c>
    </row>
    <row r="219" spans="1:48" s="2" customFormat="1">
      <c r="A219" s="2">
        <v>2023</v>
      </c>
      <c r="B219" s="3">
        <v>45200</v>
      </c>
      <c r="C219" s="3">
        <v>45291</v>
      </c>
      <c r="D219" s="8" t="s">
        <v>111</v>
      </c>
      <c r="E219" s="2" t="s">
        <v>2257</v>
      </c>
      <c r="F219" s="2" t="s">
        <v>2258</v>
      </c>
      <c r="G219" s="2" t="s">
        <v>2259</v>
      </c>
      <c r="H219" s="2" t="s">
        <v>114</v>
      </c>
      <c r="I219" s="2" t="s">
        <v>2260</v>
      </c>
      <c r="K219" s="2" t="s">
        <v>115</v>
      </c>
      <c r="M219" s="2" t="s">
        <v>2261</v>
      </c>
      <c r="N219" s="2" t="s">
        <v>136</v>
      </c>
      <c r="O219" s="2" t="s">
        <v>150</v>
      </c>
      <c r="P219" s="2" t="s">
        <v>2262</v>
      </c>
      <c r="Q219" s="8" t="s">
        <v>157</v>
      </c>
      <c r="R219" s="5" t="s">
        <v>2263</v>
      </c>
      <c r="S219" s="2">
        <v>4280</v>
      </c>
      <c r="T219" s="2" t="s">
        <v>2264</v>
      </c>
      <c r="U219" s="2" t="s">
        <v>182</v>
      </c>
      <c r="V219" s="2" t="s">
        <v>2265</v>
      </c>
      <c r="X219" s="2" t="s">
        <v>1712</v>
      </c>
      <c r="Z219" s="2" t="s">
        <v>276</v>
      </c>
      <c r="AB219" s="2" t="s">
        <v>136</v>
      </c>
      <c r="AC219" s="2">
        <v>45070</v>
      </c>
      <c r="AH219" s="2" t="s">
        <v>2266</v>
      </c>
      <c r="AI219" s="2" t="s">
        <v>2247</v>
      </c>
      <c r="AJ219" s="2" t="s">
        <v>2248</v>
      </c>
      <c r="AK219" s="2">
        <v>3317273911</v>
      </c>
      <c r="AL219" s="2" t="s">
        <v>2267</v>
      </c>
      <c r="AM219" s="2" t="s">
        <v>2262</v>
      </c>
      <c r="AO219" s="2">
        <v>3317273911</v>
      </c>
      <c r="AP219" s="2" t="s">
        <v>2267</v>
      </c>
      <c r="AQ219" s="4" t="s">
        <v>2194</v>
      </c>
      <c r="AS219" s="2" t="s">
        <v>228</v>
      </c>
      <c r="AT219" s="3">
        <v>45303</v>
      </c>
      <c r="AU219" s="3">
        <v>45303</v>
      </c>
      <c r="AV219" s="2" t="s">
        <v>229</v>
      </c>
    </row>
    <row r="220" spans="1:48" s="2" customFormat="1">
      <c r="A220" s="2">
        <v>2023</v>
      </c>
      <c r="B220" s="3">
        <v>45200</v>
      </c>
      <c r="C220" s="3">
        <v>45291</v>
      </c>
      <c r="D220" s="8" t="s">
        <v>112</v>
      </c>
      <c r="E220" s="2" t="s">
        <v>2268</v>
      </c>
      <c r="F220" s="2" t="s">
        <v>346</v>
      </c>
      <c r="G220" s="2" t="s">
        <v>1696</v>
      </c>
      <c r="H220" s="2" t="s">
        <v>113</v>
      </c>
      <c r="I220" s="2" t="s">
        <v>2269</v>
      </c>
      <c r="K220" s="2" t="s">
        <v>115</v>
      </c>
      <c r="M220" s="2" t="s">
        <v>2270</v>
      </c>
      <c r="N220" s="2" t="s">
        <v>132</v>
      </c>
      <c r="O220" s="2" t="s">
        <v>150</v>
      </c>
      <c r="P220" s="2" t="s">
        <v>1719</v>
      </c>
      <c r="Q220" s="8" t="s">
        <v>157</v>
      </c>
      <c r="R220" s="5" t="s">
        <v>2271</v>
      </c>
      <c r="S220" s="2">
        <v>100</v>
      </c>
      <c r="U220" s="2" t="s">
        <v>182</v>
      </c>
      <c r="V220" s="2" t="s">
        <v>2272</v>
      </c>
      <c r="X220" s="2" t="s">
        <v>263</v>
      </c>
      <c r="Z220" s="2" t="s">
        <v>2273</v>
      </c>
      <c r="AB220" s="2" t="s">
        <v>132</v>
      </c>
      <c r="AC220" s="2">
        <v>28305</v>
      </c>
      <c r="AH220" s="2" t="s">
        <v>2274</v>
      </c>
      <c r="AI220" s="2" t="s">
        <v>2258</v>
      </c>
      <c r="AJ220" s="2" t="s">
        <v>2259</v>
      </c>
      <c r="AK220" s="2">
        <v>3123155708</v>
      </c>
      <c r="AL220" s="2" t="s">
        <v>2275</v>
      </c>
      <c r="AM220" s="2" t="s">
        <v>1719</v>
      </c>
      <c r="AO220" s="2">
        <v>3123155708</v>
      </c>
      <c r="AP220" s="2" t="s">
        <v>2275</v>
      </c>
      <c r="AQ220" s="4" t="s">
        <v>2194</v>
      </c>
      <c r="AS220" s="2" t="s">
        <v>228</v>
      </c>
      <c r="AT220" s="3">
        <v>45303</v>
      </c>
      <c r="AU220" s="3">
        <v>45303</v>
      </c>
      <c r="AV220" s="2" t="s">
        <v>229</v>
      </c>
    </row>
    <row r="221" spans="1:48" s="2" customFormat="1">
      <c r="A221" s="2">
        <v>2023</v>
      </c>
      <c r="B221" s="3">
        <v>45200</v>
      </c>
      <c r="C221" s="3">
        <v>45291</v>
      </c>
      <c r="D221" s="8" t="s">
        <v>112</v>
      </c>
      <c r="E221" s="2" t="s">
        <v>2276</v>
      </c>
      <c r="F221" s="2" t="s">
        <v>2277</v>
      </c>
      <c r="G221" s="2" t="s">
        <v>580</v>
      </c>
      <c r="H221" s="2" t="s">
        <v>113</v>
      </c>
      <c r="I221" s="2" t="s">
        <v>2278</v>
      </c>
      <c r="K221" s="2" t="s">
        <v>115</v>
      </c>
      <c r="M221" s="2" t="s">
        <v>2279</v>
      </c>
      <c r="N221" s="2" t="s">
        <v>121</v>
      </c>
      <c r="O221" s="2" t="s">
        <v>150</v>
      </c>
      <c r="P221" s="2" t="s">
        <v>2280</v>
      </c>
      <c r="Q221" s="8" t="s">
        <v>165</v>
      </c>
      <c r="R221" s="5" t="s">
        <v>2281</v>
      </c>
      <c r="S221" s="2">
        <v>1701</v>
      </c>
      <c r="U221" s="2" t="s">
        <v>182</v>
      </c>
      <c r="V221" s="2" t="s">
        <v>941</v>
      </c>
      <c r="X221" s="2" t="s">
        <v>2282</v>
      </c>
      <c r="Z221" s="2" t="s">
        <v>2283</v>
      </c>
      <c r="AB221" s="2" t="s">
        <v>121</v>
      </c>
      <c r="AC221" s="2">
        <v>37306</v>
      </c>
      <c r="AH221" s="2" t="s">
        <v>2268</v>
      </c>
      <c r="AI221" s="2" t="s">
        <v>2284</v>
      </c>
      <c r="AJ221" s="2" t="s">
        <v>1696</v>
      </c>
      <c r="AK221" s="2">
        <v>4777104700</v>
      </c>
      <c r="AL221" s="2" t="s">
        <v>2285</v>
      </c>
      <c r="AM221" s="2" t="s">
        <v>2280</v>
      </c>
      <c r="AO221" s="2">
        <v>4777104700</v>
      </c>
      <c r="AP221" s="2" t="s">
        <v>2285</v>
      </c>
      <c r="AQ221" s="4" t="s">
        <v>2194</v>
      </c>
      <c r="AS221" s="2" t="s">
        <v>228</v>
      </c>
      <c r="AT221" s="3">
        <v>45303</v>
      </c>
      <c r="AU221" s="3">
        <v>45303</v>
      </c>
      <c r="AV221" s="2" t="s">
        <v>2286</v>
      </c>
    </row>
    <row r="222" spans="1:48" s="2" customFormat="1">
      <c r="A222" s="2">
        <v>2023</v>
      </c>
      <c r="B222" s="3">
        <v>45200</v>
      </c>
      <c r="C222" s="3">
        <v>45291</v>
      </c>
      <c r="D222" s="8" t="s">
        <v>112</v>
      </c>
      <c r="E222" s="2" t="s">
        <v>2287</v>
      </c>
      <c r="F222" s="2" t="s">
        <v>1613</v>
      </c>
      <c r="G222" s="2" t="s">
        <v>1780</v>
      </c>
      <c r="H222" s="2" t="s">
        <v>113</v>
      </c>
      <c r="I222" s="2" t="s">
        <v>2288</v>
      </c>
      <c r="K222" s="2" t="s">
        <v>115</v>
      </c>
      <c r="M222" s="2" t="s">
        <v>2289</v>
      </c>
      <c r="N222" s="2" t="s">
        <v>147</v>
      </c>
      <c r="O222" s="2" t="s">
        <v>150</v>
      </c>
      <c r="P222" s="2" t="s">
        <v>2290</v>
      </c>
      <c r="Q222" s="8" t="s">
        <v>157</v>
      </c>
      <c r="R222" s="5" t="s">
        <v>2291</v>
      </c>
      <c r="S222" s="2">
        <v>157</v>
      </c>
      <c r="T222" s="2" t="s">
        <v>2292</v>
      </c>
      <c r="U222" s="2" t="s">
        <v>182</v>
      </c>
      <c r="V222" s="2" t="s">
        <v>2293</v>
      </c>
      <c r="X222" s="2" t="s">
        <v>2244</v>
      </c>
      <c r="Z222" s="2" t="s">
        <v>2294</v>
      </c>
      <c r="AB222" s="2" t="s">
        <v>147</v>
      </c>
      <c r="AC222" s="2">
        <v>2060</v>
      </c>
      <c r="AH222" s="2" t="s">
        <v>2276</v>
      </c>
      <c r="AI222" s="2" t="s">
        <v>2277</v>
      </c>
      <c r="AJ222" s="2" t="s">
        <v>580</v>
      </c>
      <c r="AK222" s="2">
        <v>5553413382</v>
      </c>
      <c r="AL222" s="2" t="s">
        <v>2295</v>
      </c>
      <c r="AM222" s="2" t="s">
        <v>2290</v>
      </c>
      <c r="AO222" s="2">
        <v>5553413382</v>
      </c>
      <c r="AP222" s="2" t="s">
        <v>2295</v>
      </c>
      <c r="AQ222" s="4" t="s">
        <v>2194</v>
      </c>
      <c r="AS222" s="2" t="s">
        <v>228</v>
      </c>
      <c r="AT222" s="3">
        <v>45303</v>
      </c>
      <c r="AU222" s="3">
        <v>45303</v>
      </c>
      <c r="AV222" s="2" t="s">
        <v>2286</v>
      </c>
    </row>
    <row r="223" spans="1:48" s="2" customFormat="1">
      <c r="A223" s="2">
        <v>2023</v>
      </c>
      <c r="B223" s="3">
        <v>45200</v>
      </c>
      <c r="C223" s="3">
        <v>45291</v>
      </c>
      <c r="D223" s="8" t="s">
        <v>112</v>
      </c>
      <c r="E223" s="2" t="s">
        <v>2296</v>
      </c>
      <c r="F223" s="2" t="s">
        <v>1898</v>
      </c>
      <c r="G223" s="2" t="s">
        <v>1889</v>
      </c>
      <c r="H223" s="2" t="s">
        <v>113</v>
      </c>
      <c r="I223" s="2" t="s">
        <v>2297</v>
      </c>
      <c r="K223" s="2" t="s">
        <v>115</v>
      </c>
      <c r="M223" s="2" t="s">
        <v>2298</v>
      </c>
      <c r="N223" s="2" t="s">
        <v>147</v>
      </c>
      <c r="O223" s="2" t="s">
        <v>150</v>
      </c>
      <c r="P223" s="2" t="s">
        <v>2299</v>
      </c>
      <c r="Q223" s="8" t="s">
        <v>157</v>
      </c>
      <c r="R223" s="5" t="s">
        <v>2300</v>
      </c>
      <c r="S223" s="2">
        <v>5</v>
      </c>
      <c r="U223" s="2" t="s">
        <v>182</v>
      </c>
      <c r="V223" s="2" t="s">
        <v>2301</v>
      </c>
      <c r="X223" s="2" t="s">
        <v>2244</v>
      </c>
      <c r="Z223" s="2" t="s">
        <v>2302</v>
      </c>
      <c r="AB223" s="2" t="s">
        <v>147</v>
      </c>
      <c r="AC223" s="2">
        <v>3660</v>
      </c>
      <c r="AH223" s="2" t="s">
        <v>1505</v>
      </c>
      <c r="AI223" s="2" t="s">
        <v>1613</v>
      </c>
      <c r="AJ223" s="2" t="s">
        <v>1780</v>
      </c>
      <c r="AK223" s="2">
        <v>5552434061</v>
      </c>
      <c r="AL223" s="2" t="s">
        <v>2303</v>
      </c>
      <c r="AM223" s="2" t="s">
        <v>2299</v>
      </c>
      <c r="AO223" s="2">
        <v>5552434061</v>
      </c>
      <c r="AP223" s="2" t="s">
        <v>2303</v>
      </c>
      <c r="AQ223" s="4" t="s">
        <v>2194</v>
      </c>
      <c r="AS223" s="2" t="s">
        <v>228</v>
      </c>
      <c r="AT223" s="3">
        <v>45303</v>
      </c>
      <c r="AU223" s="3">
        <v>45303</v>
      </c>
      <c r="AV223" s="2" t="s">
        <v>2286</v>
      </c>
    </row>
    <row r="224" spans="1:48" s="2" customFormat="1">
      <c r="A224" s="2">
        <v>2023</v>
      </c>
      <c r="B224" s="3">
        <v>45200</v>
      </c>
      <c r="C224" s="3">
        <v>45291</v>
      </c>
      <c r="D224" s="8" t="s">
        <v>112</v>
      </c>
      <c r="E224" s="2" t="s">
        <v>2304</v>
      </c>
      <c r="F224" s="2" t="s">
        <v>1160</v>
      </c>
      <c r="G224" s="2" t="s">
        <v>2305</v>
      </c>
      <c r="H224" s="2" t="s">
        <v>113</v>
      </c>
      <c r="I224" s="2" t="s">
        <v>2306</v>
      </c>
      <c r="K224" s="2" t="s">
        <v>115</v>
      </c>
      <c r="M224" s="2" t="s">
        <v>2307</v>
      </c>
      <c r="N224" s="2" t="s">
        <v>132</v>
      </c>
      <c r="O224" s="2" t="s">
        <v>150</v>
      </c>
      <c r="P224" s="2" t="s">
        <v>2308</v>
      </c>
      <c r="Q224" s="8" t="s">
        <v>157</v>
      </c>
      <c r="R224" s="5" t="s">
        <v>2309</v>
      </c>
      <c r="S224" s="2">
        <v>1010</v>
      </c>
      <c r="U224" s="2" t="s">
        <v>182</v>
      </c>
      <c r="V224" s="2" t="s">
        <v>2310</v>
      </c>
      <c r="X224" s="2" t="s">
        <v>263</v>
      </c>
      <c r="Z224" s="2" t="s">
        <v>263</v>
      </c>
      <c r="AB224" s="2" t="s">
        <v>132</v>
      </c>
      <c r="AC224" s="2">
        <v>28047</v>
      </c>
      <c r="AH224" s="2" t="s">
        <v>2296</v>
      </c>
      <c r="AI224" s="2" t="s">
        <v>1898</v>
      </c>
      <c r="AJ224" s="2" t="s">
        <v>1889</v>
      </c>
      <c r="AK224" s="2">
        <v>3121052196</v>
      </c>
      <c r="AL224" s="2" t="s">
        <v>2311</v>
      </c>
      <c r="AM224" s="2" t="s">
        <v>2308</v>
      </c>
      <c r="AO224" s="2">
        <v>3121052196</v>
      </c>
      <c r="AP224" s="2" t="s">
        <v>2311</v>
      </c>
      <c r="AQ224" s="4" t="s">
        <v>2194</v>
      </c>
      <c r="AS224" s="2" t="s">
        <v>228</v>
      </c>
      <c r="AT224" s="3">
        <v>45303</v>
      </c>
      <c r="AU224" s="3">
        <v>45303</v>
      </c>
      <c r="AV224" s="2" t="s">
        <v>2286</v>
      </c>
    </row>
    <row r="225" spans="1:48" s="2" customFormat="1">
      <c r="A225" s="2">
        <v>2023</v>
      </c>
      <c r="B225" s="3">
        <v>45200</v>
      </c>
      <c r="C225" s="3">
        <v>45291</v>
      </c>
      <c r="D225" s="8" t="s">
        <v>112</v>
      </c>
      <c r="E225" s="2" t="s">
        <v>2312</v>
      </c>
      <c r="F225" s="2" t="s">
        <v>2313</v>
      </c>
      <c r="G225" s="2" t="s">
        <v>2314</v>
      </c>
      <c r="H225" s="2" t="s">
        <v>113</v>
      </c>
      <c r="I225" s="2" t="s">
        <v>2315</v>
      </c>
      <c r="K225" s="2" t="s">
        <v>115</v>
      </c>
      <c r="M225" s="2" t="s">
        <v>2316</v>
      </c>
      <c r="N225" s="2" t="s">
        <v>132</v>
      </c>
      <c r="O225" s="2" t="s">
        <v>150</v>
      </c>
      <c r="P225" s="2" t="s">
        <v>2317</v>
      </c>
      <c r="Q225" s="8" t="s">
        <v>176</v>
      </c>
      <c r="R225" s="5" t="s">
        <v>2318</v>
      </c>
      <c r="S225" s="2">
        <v>450</v>
      </c>
      <c r="U225" s="2" t="s">
        <v>182</v>
      </c>
      <c r="V225" s="2" t="s">
        <v>375</v>
      </c>
      <c r="X225" s="2" t="s">
        <v>263</v>
      </c>
      <c r="Z225" s="2" t="s">
        <v>263</v>
      </c>
      <c r="AB225" s="2" t="s">
        <v>132</v>
      </c>
      <c r="AC225" s="2">
        <v>28000</v>
      </c>
      <c r="AH225" s="2" t="s">
        <v>2319</v>
      </c>
      <c r="AI225" s="2" t="s">
        <v>1160</v>
      </c>
      <c r="AJ225" s="2" t="s">
        <v>2305</v>
      </c>
      <c r="AK225" s="2">
        <v>3121359798</v>
      </c>
      <c r="AL225" s="2" t="s">
        <v>2320</v>
      </c>
      <c r="AM225" s="2" t="s">
        <v>2317</v>
      </c>
      <c r="AO225" s="2">
        <v>3121359798</v>
      </c>
      <c r="AP225" s="2" t="s">
        <v>2320</v>
      </c>
      <c r="AQ225" s="4" t="s">
        <v>2194</v>
      </c>
      <c r="AS225" s="2" t="s">
        <v>228</v>
      </c>
      <c r="AT225" s="3">
        <v>45303</v>
      </c>
      <c r="AU225" s="3">
        <v>45303</v>
      </c>
      <c r="AV225" s="2" t="s">
        <v>2286</v>
      </c>
    </row>
    <row r="226" spans="1:48" s="2" customFormat="1">
      <c r="A226" s="2">
        <v>2023</v>
      </c>
      <c r="B226" s="3">
        <v>45200</v>
      </c>
      <c r="C226" s="3">
        <v>45291</v>
      </c>
      <c r="D226" s="8" t="s">
        <v>112</v>
      </c>
      <c r="E226" s="2" t="s">
        <v>2321</v>
      </c>
      <c r="F226" s="2" t="s">
        <v>2322</v>
      </c>
      <c r="G226" s="2" t="s">
        <v>1464</v>
      </c>
      <c r="H226" s="2" t="s">
        <v>113</v>
      </c>
      <c r="I226" s="2" t="s">
        <v>2323</v>
      </c>
      <c r="K226" s="2" t="s">
        <v>115</v>
      </c>
      <c r="M226" s="2" t="s">
        <v>2324</v>
      </c>
      <c r="N226" s="2" t="s">
        <v>132</v>
      </c>
      <c r="O226" s="2" t="s">
        <v>150</v>
      </c>
      <c r="P226" s="2" t="s">
        <v>2317</v>
      </c>
      <c r="Q226" s="8" t="s">
        <v>157</v>
      </c>
      <c r="R226" s="5" t="s">
        <v>2325</v>
      </c>
      <c r="S226" s="2">
        <v>348</v>
      </c>
      <c r="U226" s="2" t="s">
        <v>182</v>
      </c>
      <c r="V226" s="2" t="s">
        <v>375</v>
      </c>
      <c r="X226" s="2" t="s">
        <v>263</v>
      </c>
      <c r="Z226" s="2" t="s">
        <v>1460</v>
      </c>
      <c r="AB226" s="2" t="s">
        <v>132</v>
      </c>
      <c r="AC226" s="2">
        <v>28100</v>
      </c>
      <c r="AH226" s="2" t="s">
        <v>2312</v>
      </c>
      <c r="AI226" s="2" t="s">
        <v>2313</v>
      </c>
      <c r="AJ226" s="2" t="s">
        <v>2326</v>
      </c>
      <c r="AK226" s="2">
        <v>3133242275</v>
      </c>
      <c r="AL226" s="2" t="s">
        <v>2327</v>
      </c>
      <c r="AM226" s="2" t="s">
        <v>2317</v>
      </c>
      <c r="AO226" s="2">
        <v>3133242275</v>
      </c>
      <c r="AP226" s="2" t="s">
        <v>2328</v>
      </c>
      <c r="AQ226" s="4" t="s">
        <v>2194</v>
      </c>
      <c r="AS226" s="2" t="s">
        <v>228</v>
      </c>
      <c r="AT226" s="3">
        <v>45303</v>
      </c>
      <c r="AU226" s="3">
        <v>45303</v>
      </c>
      <c r="AV226" s="2" t="s">
        <v>2286</v>
      </c>
    </row>
    <row r="227" spans="1:48" s="2" customFormat="1">
      <c r="A227" s="2">
        <v>2023</v>
      </c>
      <c r="B227" s="3">
        <v>45200</v>
      </c>
      <c r="C227" s="3">
        <v>45291</v>
      </c>
      <c r="D227" s="8" t="s">
        <v>112</v>
      </c>
      <c r="E227" s="2" t="s">
        <v>2329</v>
      </c>
      <c r="F227" s="2" t="s">
        <v>244</v>
      </c>
      <c r="G227" s="2" t="s">
        <v>862</v>
      </c>
      <c r="H227" s="2" t="s">
        <v>114</v>
      </c>
      <c r="I227" s="2" t="s">
        <v>2330</v>
      </c>
      <c r="K227" s="2" t="s">
        <v>115</v>
      </c>
      <c r="M227" s="2" t="s">
        <v>2331</v>
      </c>
      <c r="N227" s="2" t="s">
        <v>132</v>
      </c>
      <c r="O227" s="2" t="s">
        <v>150</v>
      </c>
      <c r="P227" s="2" t="s">
        <v>2332</v>
      </c>
      <c r="Q227" s="8" t="s">
        <v>157</v>
      </c>
      <c r="R227" s="5" t="s">
        <v>2333</v>
      </c>
      <c r="S227" s="2">
        <v>348</v>
      </c>
      <c r="U227" s="2" t="s">
        <v>182</v>
      </c>
      <c r="V227" s="2" t="s">
        <v>2334</v>
      </c>
      <c r="X227" s="2" t="s">
        <v>263</v>
      </c>
      <c r="Z227" s="2" t="s">
        <v>2335</v>
      </c>
      <c r="AB227" s="2" t="s">
        <v>132</v>
      </c>
      <c r="AC227" s="2">
        <v>28239</v>
      </c>
      <c r="AH227" s="2" t="s">
        <v>2336</v>
      </c>
      <c r="AI227" s="2" t="s">
        <v>2322</v>
      </c>
      <c r="AJ227" s="2" t="s">
        <v>1464</v>
      </c>
      <c r="AK227" s="2">
        <v>3143364959</v>
      </c>
      <c r="AL227" s="2" t="s">
        <v>2337</v>
      </c>
      <c r="AM227" s="2" t="s">
        <v>2332</v>
      </c>
      <c r="AO227" s="2">
        <v>3143364959</v>
      </c>
      <c r="AP227" s="2" t="s">
        <v>2337</v>
      </c>
      <c r="AQ227" s="4" t="s">
        <v>2194</v>
      </c>
      <c r="AS227" s="2" t="s">
        <v>228</v>
      </c>
      <c r="AT227" s="3">
        <v>45303</v>
      </c>
      <c r="AU227" s="3">
        <v>45303</v>
      </c>
      <c r="AV227" s="2" t="s">
        <v>2286</v>
      </c>
    </row>
    <row r="228" spans="1:48" s="2" customFormat="1">
      <c r="A228" s="2">
        <v>2023</v>
      </c>
      <c r="B228" s="3">
        <v>45200</v>
      </c>
      <c r="C228" s="3">
        <v>45291</v>
      </c>
      <c r="D228" s="8" t="s">
        <v>112</v>
      </c>
      <c r="E228" s="2" t="s">
        <v>1853</v>
      </c>
      <c r="F228" s="2" t="s">
        <v>2338</v>
      </c>
      <c r="G228" s="2" t="s">
        <v>2339</v>
      </c>
      <c r="H228" s="2" t="s">
        <v>113</v>
      </c>
      <c r="I228" s="2" t="s">
        <v>2340</v>
      </c>
      <c r="K228" s="2" t="s">
        <v>115</v>
      </c>
      <c r="M228" s="2" t="s">
        <v>2341</v>
      </c>
      <c r="N228" s="2" t="s">
        <v>132</v>
      </c>
      <c r="O228" s="2" t="s">
        <v>150</v>
      </c>
      <c r="P228" s="2" t="s">
        <v>2342</v>
      </c>
      <c r="Q228" s="8" t="s">
        <v>157</v>
      </c>
      <c r="R228" s="5" t="s">
        <v>2343</v>
      </c>
      <c r="S228" s="2">
        <v>501</v>
      </c>
      <c r="U228" s="2" t="s">
        <v>182</v>
      </c>
      <c r="V228" s="2" t="s">
        <v>2344</v>
      </c>
      <c r="X228" s="2" t="s">
        <v>263</v>
      </c>
      <c r="Z228" s="2" t="s">
        <v>1460</v>
      </c>
      <c r="AB228" s="2" t="s">
        <v>132</v>
      </c>
      <c r="AC228" s="2">
        <v>28110</v>
      </c>
      <c r="AH228" s="2" t="s">
        <v>2345</v>
      </c>
      <c r="AI228" s="2" t="s">
        <v>244</v>
      </c>
      <c r="AJ228" s="2" t="s">
        <v>862</v>
      </c>
      <c r="AK228" s="2">
        <v>3133243095</v>
      </c>
      <c r="AL228" s="2" t="s">
        <v>2346</v>
      </c>
      <c r="AM228" s="2" t="s">
        <v>2342</v>
      </c>
      <c r="AO228" s="2">
        <v>3133243095</v>
      </c>
      <c r="AP228" s="2" t="s">
        <v>2346</v>
      </c>
      <c r="AQ228" s="4" t="s">
        <v>2194</v>
      </c>
      <c r="AS228" s="2" t="s">
        <v>228</v>
      </c>
      <c r="AT228" s="3">
        <v>45303</v>
      </c>
      <c r="AU228" s="3">
        <v>45303</v>
      </c>
      <c r="AV228" s="2" t="s">
        <v>2286</v>
      </c>
    </row>
    <row r="229" spans="1:48" s="2" customFormat="1">
      <c r="A229" s="2">
        <v>2023</v>
      </c>
      <c r="B229" s="3">
        <v>45200</v>
      </c>
      <c r="C229" s="3">
        <v>45291</v>
      </c>
      <c r="D229" s="8" t="s">
        <v>111</v>
      </c>
      <c r="E229" s="2" t="s">
        <v>2347</v>
      </c>
      <c r="F229" s="2" t="s">
        <v>476</v>
      </c>
      <c r="G229" s="2" t="s">
        <v>2348</v>
      </c>
      <c r="H229" s="2" t="s">
        <v>114</v>
      </c>
      <c r="I229" s="2" t="s">
        <v>2349</v>
      </c>
      <c r="K229" s="2" t="s">
        <v>115</v>
      </c>
      <c r="M229" s="2" t="s">
        <v>2350</v>
      </c>
      <c r="N229" s="2" t="s">
        <v>147</v>
      </c>
      <c r="O229" s="2" t="s">
        <v>150</v>
      </c>
      <c r="P229" s="2" t="s">
        <v>2351</v>
      </c>
      <c r="Q229" s="8" t="s">
        <v>157</v>
      </c>
      <c r="R229" s="5" t="s">
        <v>2352</v>
      </c>
      <c r="S229" s="2">
        <v>4</v>
      </c>
      <c r="U229" s="2" t="s">
        <v>182</v>
      </c>
      <c r="V229" s="2" t="s">
        <v>2353</v>
      </c>
      <c r="X229" s="2" t="s">
        <v>2244</v>
      </c>
      <c r="Z229" s="2" t="s">
        <v>2354</v>
      </c>
      <c r="AB229" s="2" t="s">
        <v>147</v>
      </c>
      <c r="AC229" s="2">
        <v>11870</v>
      </c>
      <c r="AH229" s="2" t="s">
        <v>2355</v>
      </c>
      <c r="AI229" s="2" t="s">
        <v>2356</v>
      </c>
      <c r="AJ229" s="2" t="s">
        <v>2339</v>
      </c>
      <c r="AK229" s="2">
        <v>554829910</v>
      </c>
      <c r="AL229" s="2" t="s">
        <v>2357</v>
      </c>
      <c r="AM229" s="2" t="s">
        <v>2351</v>
      </c>
      <c r="AO229" s="2">
        <v>5554829910</v>
      </c>
      <c r="AP229" s="2" t="s">
        <v>2357</v>
      </c>
      <c r="AQ229" s="4" t="s">
        <v>2194</v>
      </c>
      <c r="AS229" s="2" t="s">
        <v>228</v>
      </c>
      <c r="AT229" s="3">
        <v>45303</v>
      </c>
      <c r="AU229" s="3">
        <v>45303</v>
      </c>
      <c r="AV229" s="2" t="s">
        <v>2286</v>
      </c>
    </row>
    <row r="230" spans="1:48" s="2" customFormat="1">
      <c r="A230" s="2">
        <v>2023</v>
      </c>
      <c r="B230" s="3">
        <v>45200</v>
      </c>
      <c r="C230" s="3">
        <v>45291</v>
      </c>
      <c r="D230" s="8" t="s">
        <v>111</v>
      </c>
      <c r="E230" s="2" t="s">
        <v>2358</v>
      </c>
      <c r="F230" s="2" t="s">
        <v>2359</v>
      </c>
      <c r="G230" s="2" t="s">
        <v>2360</v>
      </c>
      <c r="H230" s="2" t="s">
        <v>113</v>
      </c>
      <c r="I230" s="2" t="s">
        <v>2361</v>
      </c>
      <c r="K230" s="2" t="s">
        <v>115</v>
      </c>
      <c r="M230" s="2" t="s">
        <v>2362</v>
      </c>
      <c r="N230" s="2" t="s">
        <v>132</v>
      </c>
      <c r="O230" s="2" t="s">
        <v>150</v>
      </c>
      <c r="P230" s="2" t="s">
        <v>2363</v>
      </c>
      <c r="Q230" s="8" t="s">
        <v>176</v>
      </c>
      <c r="R230" s="5" t="s">
        <v>505</v>
      </c>
      <c r="S230" s="2" t="s">
        <v>2364</v>
      </c>
      <c r="U230" s="2" t="s">
        <v>182</v>
      </c>
      <c r="V230" s="2" t="s">
        <v>2365</v>
      </c>
      <c r="X230" s="2" t="s">
        <v>263</v>
      </c>
      <c r="Z230" s="2" t="s">
        <v>263</v>
      </c>
      <c r="AB230" s="2" t="s">
        <v>132</v>
      </c>
      <c r="AC230" s="2">
        <v>28017</v>
      </c>
      <c r="AH230" s="2" t="s">
        <v>2347</v>
      </c>
      <c r="AI230" s="2" t="s">
        <v>476</v>
      </c>
      <c r="AJ230" s="2" t="s">
        <v>2366</v>
      </c>
      <c r="AK230" s="2">
        <v>3123234499</v>
      </c>
      <c r="AL230" s="2" t="s">
        <v>2367</v>
      </c>
      <c r="AM230" s="2" t="s">
        <v>2363</v>
      </c>
      <c r="AO230" s="2">
        <v>3123234499</v>
      </c>
      <c r="AP230" s="2" t="s">
        <v>2367</v>
      </c>
      <c r="AQ230" s="4" t="s">
        <v>2194</v>
      </c>
      <c r="AS230" s="2" t="s">
        <v>228</v>
      </c>
      <c r="AT230" s="3">
        <v>45303</v>
      </c>
      <c r="AU230" s="3">
        <v>45303</v>
      </c>
      <c r="AV230" s="2" t="s">
        <v>2286</v>
      </c>
    </row>
    <row r="231" spans="1:48" s="2" customFormat="1">
      <c r="A231" s="2">
        <v>2023</v>
      </c>
      <c r="B231" s="3">
        <v>45200</v>
      </c>
      <c r="C231" s="3">
        <v>45291</v>
      </c>
      <c r="D231" s="8" t="s">
        <v>112</v>
      </c>
      <c r="E231" s="2" t="s">
        <v>2368</v>
      </c>
      <c r="F231" s="2" t="s">
        <v>2094</v>
      </c>
      <c r="G231" s="2" t="s">
        <v>580</v>
      </c>
      <c r="H231" s="2" t="s">
        <v>113</v>
      </c>
      <c r="I231" s="2" t="s">
        <v>2369</v>
      </c>
      <c r="K231" s="2" t="s">
        <v>115</v>
      </c>
      <c r="M231" s="2" t="s">
        <v>2370</v>
      </c>
      <c r="N231" s="2" t="s">
        <v>132</v>
      </c>
      <c r="O231" s="2" t="s">
        <v>150</v>
      </c>
      <c r="P231" s="2" t="s">
        <v>2371</v>
      </c>
      <c r="Q231" s="8" t="s">
        <v>157</v>
      </c>
      <c r="R231" s="5" t="s">
        <v>2372</v>
      </c>
      <c r="S231" s="2">
        <v>494</v>
      </c>
      <c r="U231" s="2" t="s">
        <v>182</v>
      </c>
      <c r="V231" s="2" t="s">
        <v>322</v>
      </c>
      <c r="X231" s="2" t="s">
        <v>263</v>
      </c>
      <c r="Z231" s="2" t="s">
        <v>263</v>
      </c>
      <c r="AB231" s="2" t="s">
        <v>132</v>
      </c>
      <c r="AC231" s="2">
        <v>28050</v>
      </c>
      <c r="AH231" s="2" t="s">
        <v>2358</v>
      </c>
      <c r="AI231" s="2" t="s">
        <v>2359</v>
      </c>
      <c r="AJ231" s="2" t="s">
        <v>2360</v>
      </c>
      <c r="AK231" s="2">
        <v>3123302505</v>
      </c>
      <c r="AL231" s="2" t="s">
        <v>2373</v>
      </c>
      <c r="AM231" s="2" t="s">
        <v>2371</v>
      </c>
      <c r="AO231" s="2">
        <v>3123302505</v>
      </c>
      <c r="AP231" s="2" t="s">
        <v>2373</v>
      </c>
      <c r="AQ231" s="4" t="s">
        <v>2194</v>
      </c>
      <c r="AS231" s="2" t="s">
        <v>228</v>
      </c>
      <c r="AT231" s="3">
        <v>45303</v>
      </c>
      <c r="AU231" s="3">
        <v>45303</v>
      </c>
      <c r="AV231" s="2" t="s">
        <v>2286</v>
      </c>
    </row>
    <row r="232" spans="1:48" s="2" customFormat="1">
      <c r="A232" s="2">
        <v>2023</v>
      </c>
      <c r="B232" s="3">
        <v>45200</v>
      </c>
      <c r="C232" s="3">
        <v>45291</v>
      </c>
      <c r="D232" s="8" t="s">
        <v>111</v>
      </c>
      <c r="E232" s="2" t="s">
        <v>2374</v>
      </c>
      <c r="F232" s="2" t="s">
        <v>2375</v>
      </c>
      <c r="G232" s="2" t="s">
        <v>2376</v>
      </c>
      <c r="H232" s="2" t="s">
        <v>114</v>
      </c>
      <c r="I232" s="2" t="s">
        <v>2377</v>
      </c>
      <c r="K232" s="2" t="s">
        <v>115</v>
      </c>
      <c r="M232" s="2" t="s">
        <v>2378</v>
      </c>
      <c r="N232" s="2" t="s">
        <v>132</v>
      </c>
      <c r="O232" s="2" t="s">
        <v>150</v>
      </c>
      <c r="P232" s="2" t="s">
        <v>2379</v>
      </c>
      <c r="Q232" s="8" t="s">
        <v>157</v>
      </c>
      <c r="R232" s="5" t="s">
        <v>2380</v>
      </c>
      <c r="S232" s="2">
        <v>224</v>
      </c>
      <c r="U232" s="2" t="s">
        <v>182</v>
      </c>
      <c r="V232" s="2" t="s">
        <v>2381</v>
      </c>
      <c r="X232" s="2" t="s">
        <v>263</v>
      </c>
      <c r="Z232" s="2" t="s">
        <v>223</v>
      </c>
      <c r="AB232" s="2" t="s">
        <v>132</v>
      </c>
      <c r="AC232" s="2">
        <v>28984</v>
      </c>
      <c r="AH232" s="2" t="s">
        <v>2368</v>
      </c>
      <c r="AI232" s="2" t="s">
        <v>2094</v>
      </c>
      <c r="AJ232" s="2" t="s">
        <v>580</v>
      </c>
      <c r="AK232" s="2">
        <v>3121935745</v>
      </c>
      <c r="AL232" s="2" t="s">
        <v>2382</v>
      </c>
      <c r="AM232" s="2" t="s">
        <v>2371</v>
      </c>
      <c r="AO232" s="2">
        <v>3121935745</v>
      </c>
      <c r="AP232" s="2" t="s">
        <v>2382</v>
      </c>
      <c r="AQ232" s="4" t="s">
        <v>2194</v>
      </c>
      <c r="AS232" s="2" t="s">
        <v>228</v>
      </c>
      <c r="AT232" s="3">
        <v>45303</v>
      </c>
      <c r="AU232" s="3">
        <v>45303</v>
      </c>
      <c r="AV232" s="2" t="s">
        <v>2286</v>
      </c>
    </row>
    <row r="233" spans="1:48" s="2" customFormat="1">
      <c r="A233" s="2">
        <v>2023</v>
      </c>
      <c r="B233" s="3">
        <v>45200</v>
      </c>
      <c r="C233" s="3">
        <v>45291</v>
      </c>
      <c r="D233" s="8" t="s">
        <v>111</v>
      </c>
      <c r="E233" s="2" t="s">
        <v>2383</v>
      </c>
      <c r="F233" s="2" t="s">
        <v>2384</v>
      </c>
      <c r="G233" s="2" t="s">
        <v>2385</v>
      </c>
      <c r="H233" s="2" t="s">
        <v>113</v>
      </c>
      <c r="I233" s="2" t="s">
        <v>2386</v>
      </c>
      <c r="K233" s="2" t="s">
        <v>115</v>
      </c>
      <c r="M233" s="2" t="s">
        <v>2387</v>
      </c>
      <c r="N233" s="2" t="s">
        <v>132</v>
      </c>
      <c r="O233" s="2" t="s">
        <v>150</v>
      </c>
      <c r="P233" s="2" t="s">
        <v>2388</v>
      </c>
      <c r="Q233" s="8" t="s">
        <v>176</v>
      </c>
      <c r="R233" s="5" t="s">
        <v>2389</v>
      </c>
      <c r="S233" s="2" t="s">
        <v>2390</v>
      </c>
      <c r="U233" s="2" t="s">
        <v>182</v>
      </c>
      <c r="V233" s="2" t="s">
        <v>2391</v>
      </c>
      <c r="X233" s="2" t="s">
        <v>263</v>
      </c>
      <c r="Z233" s="2" t="s">
        <v>223</v>
      </c>
      <c r="AB233" s="2" t="s">
        <v>132</v>
      </c>
      <c r="AC233" s="2">
        <v>28988</v>
      </c>
      <c r="AH233" s="2" t="s">
        <v>2374</v>
      </c>
      <c r="AI233" s="2" t="s">
        <v>490</v>
      </c>
      <c r="AJ233" s="2" t="s">
        <v>2376</v>
      </c>
      <c r="AK233" s="2">
        <v>3122195542</v>
      </c>
      <c r="AL233" s="2" t="s">
        <v>2392</v>
      </c>
      <c r="AM233" s="2" t="s">
        <v>2388</v>
      </c>
      <c r="AO233" s="2">
        <v>3122195542</v>
      </c>
      <c r="AP233" s="2" t="s">
        <v>2392</v>
      </c>
      <c r="AQ233" s="4" t="s">
        <v>2194</v>
      </c>
      <c r="AS233" s="2" t="s">
        <v>228</v>
      </c>
      <c r="AT233" s="3">
        <v>45303</v>
      </c>
      <c r="AU233" s="3">
        <v>45303</v>
      </c>
      <c r="AV233" s="2" t="s">
        <v>2286</v>
      </c>
    </row>
    <row r="234" spans="1:48" s="2" customFormat="1">
      <c r="A234" s="2">
        <v>2023</v>
      </c>
      <c r="B234" s="3">
        <v>45200</v>
      </c>
      <c r="C234" s="3">
        <v>45291</v>
      </c>
      <c r="D234" s="8" t="s">
        <v>111</v>
      </c>
      <c r="E234" s="2" t="s">
        <v>2393</v>
      </c>
      <c r="F234" s="2" t="s">
        <v>557</v>
      </c>
      <c r="G234" s="2" t="s">
        <v>2394</v>
      </c>
      <c r="H234" s="2" t="s">
        <v>114</v>
      </c>
      <c r="I234" s="2" t="s">
        <v>2395</v>
      </c>
      <c r="K234" s="2" t="s">
        <v>115</v>
      </c>
      <c r="M234" s="2" t="s">
        <v>2396</v>
      </c>
      <c r="N234" s="2" t="s">
        <v>132</v>
      </c>
      <c r="O234" s="2" t="s">
        <v>150</v>
      </c>
      <c r="P234" s="2" t="s">
        <v>2397</v>
      </c>
      <c r="Q234" s="8" t="s">
        <v>157</v>
      </c>
      <c r="R234" s="5" t="s">
        <v>2398</v>
      </c>
      <c r="S234" s="2">
        <v>143</v>
      </c>
      <c r="U234" s="2" t="s">
        <v>182</v>
      </c>
      <c r="V234" s="2" t="s">
        <v>2399</v>
      </c>
      <c r="X234" s="2" t="s">
        <v>263</v>
      </c>
      <c r="Z234" s="2" t="s">
        <v>223</v>
      </c>
      <c r="AB234" s="2" t="s">
        <v>132</v>
      </c>
      <c r="AC234" s="2">
        <v>29878</v>
      </c>
      <c r="AH234" s="2" t="s">
        <v>2383</v>
      </c>
      <c r="AI234" s="2" t="s">
        <v>2384</v>
      </c>
      <c r="AJ234" s="2" t="s">
        <v>2385</v>
      </c>
      <c r="AM234" s="2" t="s">
        <v>2397</v>
      </c>
      <c r="AQ234" s="4" t="s">
        <v>2194</v>
      </c>
      <c r="AS234" s="2" t="s">
        <v>228</v>
      </c>
      <c r="AT234" s="3">
        <v>45303</v>
      </c>
      <c r="AU234" s="3">
        <v>45303</v>
      </c>
      <c r="AV234" s="2" t="s">
        <v>2286</v>
      </c>
    </row>
    <row r="235" spans="1:48" s="2" customFormat="1">
      <c r="A235" s="2">
        <v>2023</v>
      </c>
      <c r="B235" s="3">
        <v>45200</v>
      </c>
      <c r="C235" s="3">
        <v>45291</v>
      </c>
      <c r="D235" s="8" t="s">
        <v>112</v>
      </c>
      <c r="E235" s="2" t="s">
        <v>680</v>
      </c>
      <c r="F235" s="2" t="s">
        <v>2400</v>
      </c>
      <c r="G235" s="2" t="s">
        <v>2401</v>
      </c>
      <c r="H235" s="2" t="s">
        <v>113</v>
      </c>
      <c r="I235" s="2" t="s">
        <v>2402</v>
      </c>
      <c r="K235" s="2" t="s">
        <v>115</v>
      </c>
      <c r="M235" s="2" t="s">
        <v>2403</v>
      </c>
      <c r="N235" s="2" t="s">
        <v>132</v>
      </c>
      <c r="O235" s="2" t="s">
        <v>150</v>
      </c>
      <c r="P235" s="2" t="s">
        <v>2404</v>
      </c>
      <c r="Q235" s="8" t="s">
        <v>157</v>
      </c>
      <c r="R235" s="5" t="s">
        <v>2405</v>
      </c>
      <c r="S235" s="2">
        <v>19</v>
      </c>
      <c r="U235" s="2" t="s">
        <v>182</v>
      </c>
      <c r="V235" s="2" t="s">
        <v>2406</v>
      </c>
      <c r="X235" s="2" t="s">
        <v>263</v>
      </c>
      <c r="Z235" s="2" t="s">
        <v>223</v>
      </c>
      <c r="AB235" s="2" t="s">
        <v>132</v>
      </c>
      <c r="AC235" s="2">
        <v>28978</v>
      </c>
      <c r="AH235" s="2" t="s">
        <v>2407</v>
      </c>
      <c r="AI235" s="2" t="s">
        <v>2408</v>
      </c>
      <c r="AJ235" s="2" t="s">
        <v>2394</v>
      </c>
      <c r="AK235" s="2">
        <v>3121112077</v>
      </c>
      <c r="AL235" s="2" t="s">
        <v>2409</v>
      </c>
      <c r="AM235" s="2" t="s">
        <v>2404</v>
      </c>
      <c r="AO235" s="2">
        <v>3121112077</v>
      </c>
      <c r="AP235" s="2" t="s">
        <v>2410</v>
      </c>
      <c r="AQ235" s="4" t="s">
        <v>2194</v>
      </c>
      <c r="AS235" s="2" t="s">
        <v>228</v>
      </c>
      <c r="AT235" s="3">
        <v>45303</v>
      </c>
      <c r="AU235" s="3">
        <v>45303</v>
      </c>
      <c r="AV235" s="2" t="s">
        <v>2286</v>
      </c>
    </row>
    <row r="236" spans="1:48" s="2" customFormat="1">
      <c r="A236" s="2">
        <v>2023</v>
      </c>
      <c r="B236" s="3">
        <v>45200</v>
      </c>
      <c r="C236" s="3">
        <v>45291</v>
      </c>
      <c r="D236" s="8" t="s">
        <v>111</v>
      </c>
      <c r="E236" s="2" t="s">
        <v>2024</v>
      </c>
      <c r="F236" s="2" t="s">
        <v>2411</v>
      </c>
      <c r="G236" s="2" t="s">
        <v>2412</v>
      </c>
      <c r="H236" s="2" t="s">
        <v>113</v>
      </c>
      <c r="I236" s="2" t="s">
        <v>2413</v>
      </c>
      <c r="K236" s="2" t="s">
        <v>115</v>
      </c>
      <c r="M236" s="2" t="s">
        <v>2414</v>
      </c>
      <c r="N236" s="2" t="s">
        <v>147</v>
      </c>
      <c r="O236" s="2" t="s">
        <v>150</v>
      </c>
      <c r="P236" s="2" t="s">
        <v>2415</v>
      </c>
      <c r="Q236" s="8" t="s">
        <v>157</v>
      </c>
      <c r="R236" s="5" t="s">
        <v>2416</v>
      </c>
      <c r="S236" s="2">
        <v>1255</v>
      </c>
      <c r="T236" s="2">
        <v>1</v>
      </c>
      <c r="U236" s="2" t="s">
        <v>182</v>
      </c>
      <c r="V236" s="2" t="s">
        <v>2417</v>
      </c>
      <c r="X236" s="2" t="s">
        <v>2244</v>
      </c>
      <c r="Z236" s="2" t="s">
        <v>2418</v>
      </c>
      <c r="AB236" s="2" t="s">
        <v>147</v>
      </c>
      <c r="AC236" s="2">
        <v>3001</v>
      </c>
      <c r="AH236" s="2" t="s">
        <v>680</v>
      </c>
      <c r="AI236" s="2" t="s">
        <v>1432</v>
      </c>
      <c r="AJ236" s="2" t="s">
        <v>2401</v>
      </c>
      <c r="AK236" s="2">
        <v>5555342673</v>
      </c>
      <c r="AL236" s="2" t="s">
        <v>2419</v>
      </c>
      <c r="AM236" s="2" t="s">
        <v>2415</v>
      </c>
      <c r="AO236" s="2">
        <v>5555342673</v>
      </c>
      <c r="AP236" s="2" t="s">
        <v>2419</v>
      </c>
      <c r="AQ236" s="4" t="s">
        <v>2194</v>
      </c>
      <c r="AS236" s="2" t="s">
        <v>228</v>
      </c>
      <c r="AT236" s="3">
        <v>45303</v>
      </c>
      <c r="AU236" s="3">
        <v>45303</v>
      </c>
      <c r="AV236" s="2" t="s">
        <v>2286</v>
      </c>
    </row>
    <row r="237" spans="1:48" s="2" customFormat="1">
      <c r="A237" s="2">
        <v>2023</v>
      </c>
      <c r="B237" s="3">
        <v>45200</v>
      </c>
      <c r="C237" s="3">
        <v>45291</v>
      </c>
      <c r="D237" s="8" t="s">
        <v>111</v>
      </c>
      <c r="E237" s="2" t="s">
        <v>2420</v>
      </c>
      <c r="F237" s="2" t="s">
        <v>2421</v>
      </c>
      <c r="G237" s="2" t="s">
        <v>376</v>
      </c>
      <c r="H237" s="2" t="s">
        <v>113</v>
      </c>
      <c r="I237" s="2" t="s">
        <v>2422</v>
      </c>
      <c r="K237" s="2" t="s">
        <v>115</v>
      </c>
      <c r="M237" s="2" t="s">
        <v>2423</v>
      </c>
      <c r="N237" s="2" t="s">
        <v>132</v>
      </c>
      <c r="O237" s="2" t="s">
        <v>150</v>
      </c>
      <c r="P237" s="2" t="s">
        <v>2424</v>
      </c>
      <c r="Q237" s="8" t="s">
        <v>157</v>
      </c>
      <c r="R237" s="5" t="s">
        <v>2425</v>
      </c>
      <c r="S237" s="2">
        <v>349</v>
      </c>
      <c r="U237" s="2" t="s">
        <v>182</v>
      </c>
      <c r="V237" s="2" t="s">
        <v>375</v>
      </c>
      <c r="X237" s="2" t="s">
        <v>263</v>
      </c>
      <c r="Z237" s="2" t="s">
        <v>263</v>
      </c>
      <c r="AB237" s="2" t="s">
        <v>132</v>
      </c>
      <c r="AC237" s="2">
        <v>28000</v>
      </c>
      <c r="AH237" s="2" t="s">
        <v>2024</v>
      </c>
      <c r="AI237" s="2" t="s">
        <v>2411</v>
      </c>
      <c r="AJ237" s="2" t="s">
        <v>2412</v>
      </c>
      <c r="AK237" s="2">
        <v>3121431299</v>
      </c>
      <c r="AL237" s="2" t="s">
        <v>2426</v>
      </c>
      <c r="AM237" s="2" t="s">
        <v>2424</v>
      </c>
      <c r="AO237" s="2">
        <v>3121431299</v>
      </c>
      <c r="AP237" s="2" t="s">
        <v>2426</v>
      </c>
      <c r="AQ237" s="4" t="s">
        <v>2194</v>
      </c>
      <c r="AS237" s="2" t="s">
        <v>228</v>
      </c>
      <c r="AT237" s="3">
        <v>45303</v>
      </c>
      <c r="AU237" s="3">
        <v>45303</v>
      </c>
      <c r="AV237" s="2" t="s">
        <v>2286</v>
      </c>
    </row>
    <row r="238" spans="1:48" s="2" customFormat="1">
      <c r="A238" s="2">
        <v>2023</v>
      </c>
      <c r="B238" s="3">
        <v>45200</v>
      </c>
      <c r="C238" s="3">
        <v>45291</v>
      </c>
      <c r="D238" s="8" t="s">
        <v>111</v>
      </c>
      <c r="E238" s="2" t="s">
        <v>2427</v>
      </c>
      <c r="F238" s="2" t="s">
        <v>2428</v>
      </c>
      <c r="G238" s="2" t="s">
        <v>580</v>
      </c>
      <c r="H238" s="2" t="s">
        <v>113</v>
      </c>
      <c r="I238" s="2" t="s">
        <v>2429</v>
      </c>
      <c r="K238" s="2" t="s">
        <v>115</v>
      </c>
      <c r="M238" s="2" t="s">
        <v>2430</v>
      </c>
      <c r="N238" s="2" t="s">
        <v>136</v>
      </c>
      <c r="O238" s="2" t="s">
        <v>150</v>
      </c>
      <c r="P238" s="2" t="s">
        <v>2431</v>
      </c>
      <c r="Q238" s="8" t="s">
        <v>157</v>
      </c>
      <c r="R238" s="5" t="s">
        <v>1645</v>
      </c>
      <c r="S238" s="2">
        <v>1570</v>
      </c>
      <c r="U238" s="2" t="s">
        <v>182</v>
      </c>
      <c r="V238" s="2" t="s">
        <v>2432</v>
      </c>
      <c r="X238" s="2" t="s">
        <v>1712</v>
      </c>
      <c r="Z238" s="2" t="s">
        <v>2433</v>
      </c>
      <c r="AB238" s="2" t="s">
        <v>136</v>
      </c>
      <c r="AC238" s="2">
        <v>45625</v>
      </c>
      <c r="AH238" s="2" t="s">
        <v>2420</v>
      </c>
      <c r="AI238" s="2" t="s">
        <v>2421</v>
      </c>
      <c r="AJ238" s="2" t="s">
        <v>376</v>
      </c>
      <c r="AK238" s="2">
        <v>3333348621</v>
      </c>
      <c r="AL238" s="2" t="s">
        <v>2434</v>
      </c>
      <c r="AM238" s="2" t="s">
        <v>2431</v>
      </c>
      <c r="AO238" s="2">
        <v>3333348621</v>
      </c>
      <c r="AP238" s="2" t="s">
        <v>2435</v>
      </c>
      <c r="AQ238" s="4" t="s">
        <v>2194</v>
      </c>
      <c r="AS238" s="2" t="s">
        <v>228</v>
      </c>
      <c r="AT238" s="3">
        <v>45303</v>
      </c>
      <c r="AU238" s="3">
        <v>45303</v>
      </c>
      <c r="AV238" s="2" t="s">
        <v>2286</v>
      </c>
    </row>
    <row r="239" spans="1:48" s="2" customFormat="1">
      <c r="A239" s="2">
        <v>2023</v>
      </c>
      <c r="B239" s="3">
        <v>45200</v>
      </c>
      <c r="C239" s="3">
        <v>45291</v>
      </c>
      <c r="D239" s="8" t="s">
        <v>111</v>
      </c>
      <c r="E239" s="2" t="s">
        <v>2436</v>
      </c>
      <c r="F239" s="2" t="s">
        <v>2437</v>
      </c>
      <c r="G239" s="2" t="s">
        <v>658</v>
      </c>
      <c r="H239" s="2" t="s">
        <v>114</v>
      </c>
      <c r="I239" s="2" t="s">
        <v>2438</v>
      </c>
      <c r="K239" s="2" t="s">
        <v>115</v>
      </c>
      <c r="M239" s="2" t="s">
        <v>2439</v>
      </c>
      <c r="N239" s="2" t="s">
        <v>132</v>
      </c>
      <c r="O239" s="2" t="s">
        <v>150</v>
      </c>
      <c r="P239" s="2" t="s">
        <v>1956</v>
      </c>
      <c r="Q239" s="8" t="s">
        <v>157</v>
      </c>
      <c r="R239" s="5" t="s">
        <v>2440</v>
      </c>
      <c r="S239" s="2">
        <v>4</v>
      </c>
      <c r="U239" s="2" t="s">
        <v>182</v>
      </c>
      <c r="V239" s="2" t="s">
        <v>649</v>
      </c>
      <c r="X239" s="2" t="s">
        <v>263</v>
      </c>
      <c r="Z239" s="2" t="s">
        <v>223</v>
      </c>
      <c r="AB239" s="2" t="s">
        <v>132</v>
      </c>
      <c r="AC239" s="2">
        <v>28978</v>
      </c>
      <c r="AH239" s="2" t="s">
        <v>2427</v>
      </c>
      <c r="AI239" s="2" t="s">
        <v>2428</v>
      </c>
      <c r="AJ239" s="2" t="s">
        <v>580</v>
      </c>
      <c r="AK239" s="2">
        <v>3129432730</v>
      </c>
      <c r="AL239" s="2" t="s">
        <v>2441</v>
      </c>
      <c r="AM239" s="2" t="s">
        <v>1956</v>
      </c>
      <c r="AO239" s="2">
        <v>3129432730</v>
      </c>
      <c r="AP239" s="2" t="s">
        <v>2442</v>
      </c>
      <c r="AQ239" s="4" t="s">
        <v>2194</v>
      </c>
      <c r="AS239" s="2" t="s">
        <v>228</v>
      </c>
      <c r="AT239" s="3">
        <v>45303</v>
      </c>
      <c r="AU239" s="3">
        <v>45303</v>
      </c>
      <c r="AV239" s="2" t="s">
        <v>2443</v>
      </c>
    </row>
    <row r="240" spans="1:48" s="2" customFormat="1">
      <c r="A240" s="2">
        <v>2023</v>
      </c>
      <c r="B240" s="3">
        <v>45200</v>
      </c>
      <c r="C240" s="3">
        <v>45291</v>
      </c>
      <c r="D240" s="8" t="s">
        <v>112</v>
      </c>
      <c r="E240" s="2" t="s">
        <v>1584</v>
      </c>
      <c r="F240" s="2" t="s">
        <v>1400</v>
      </c>
      <c r="G240" s="2" t="s">
        <v>1585</v>
      </c>
      <c r="H240" s="2" t="s">
        <v>113</v>
      </c>
      <c r="I240" s="2" t="s">
        <v>2444</v>
      </c>
      <c r="K240" s="2" t="s">
        <v>115</v>
      </c>
      <c r="M240" s="2" t="s">
        <v>2445</v>
      </c>
      <c r="N240" s="2" t="s">
        <v>147</v>
      </c>
      <c r="O240" s="2" t="s">
        <v>150</v>
      </c>
      <c r="P240" s="2" t="s">
        <v>2446</v>
      </c>
      <c r="Q240" s="8" t="s">
        <v>157</v>
      </c>
      <c r="R240" s="5" t="s">
        <v>2447</v>
      </c>
      <c r="S240" s="2">
        <v>5</v>
      </c>
      <c r="T240" s="2" t="s">
        <v>2448</v>
      </c>
      <c r="U240" s="2" t="s">
        <v>182</v>
      </c>
      <c r="V240" s="2" t="s">
        <v>2449</v>
      </c>
      <c r="X240" s="2" t="s">
        <v>2244</v>
      </c>
      <c r="Z240" s="2" t="s">
        <v>2450</v>
      </c>
      <c r="AB240" s="2" t="s">
        <v>147</v>
      </c>
      <c r="AC240" s="2">
        <v>13420</v>
      </c>
      <c r="AH240" s="2" t="s">
        <v>2451</v>
      </c>
      <c r="AI240" s="2" t="s">
        <v>2437</v>
      </c>
      <c r="AJ240" s="2" t="s">
        <v>658</v>
      </c>
      <c r="AK240" s="2">
        <v>5558423286</v>
      </c>
      <c r="AL240" s="2" t="s">
        <v>2452</v>
      </c>
      <c r="AM240" s="2" t="s">
        <v>2446</v>
      </c>
      <c r="AO240" s="2">
        <v>5558423286</v>
      </c>
      <c r="AP240" s="2" t="s">
        <v>2452</v>
      </c>
      <c r="AQ240" s="4" t="s">
        <v>2194</v>
      </c>
      <c r="AS240" s="2" t="s">
        <v>228</v>
      </c>
      <c r="AT240" s="3">
        <v>45303</v>
      </c>
      <c r="AU240" s="3">
        <v>45303</v>
      </c>
      <c r="AV240" s="2" t="s">
        <v>2443</v>
      </c>
    </row>
    <row r="241" spans="1:48" s="2" customFormat="1">
      <c r="A241" s="2">
        <v>2023</v>
      </c>
      <c r="B241" s="3">
        <v>45200</v>
      </c>
      <c r="C241" s="3">
        <v>45291</v>
      </c>
      <c r="D241" s="8" t="s">
        <v>112</v>
      </c>
      <c r="E241" s="2" t="s">
        <v>2453</v>
      </c>
      <c r="F241" s="2" t="s">
        <v>2454</v>
      </c>
      <c r="G241" s="2" t="s">
        <v>2455</v>
      </c>
      <c r="H241" s="2" t="s">
        <v>113</v>
      </c>
      <c r="I241" s="2" t="s">
        <v>2456</v>
      </c>
      <c r="K241" s="2" t="s">
        <v>115</v>
      </c>
      <c r="M241" s="2" t="s">
        <v>1892</v>
      </c>
      <c r="N241" s="2" t="s">
        <v>136</v>
      </c>
      <c r="O241" s="2" t="s">
        <v>150</v>
      </c>
      <c r="P241" s="2" t="s">
        <v>2457</v>
      </c>
      <c r="Q241" s="8" t="s">
        <v>157</v>
      </c>
      <c r="R241" s="5" t="s">
        <v>1599</v>
      </c>
      <c r="S241" s="2">
        <v>2145</v>
      </c>
      <c r="U241" s="2" t="s">
        <v>182</v>
      </c>
      <c r="V241" s="2" t="s">
        <v>1600</v>
      </c>
      <c r="X241" s="2" t="s">
        <v>1712</v>
      </c>
      <c r="Z241" s="2" t="s">
        <v>276</v>
      </c>
      <c r="AB241" s="2" t="s">
        <v>136</v>
      </c>
      <c r="AC241" s="2">
        <v>45170</v>
      </c>
      <c r="AH241" s="2" t="s">
        <v>1584</v>
      </c>
      <c r="AI241" s="2" t="s">
        <v>1400</v>
      </c>
      <c r="AJ241" s="2" t="s">
        <v>1585</v>
      </c>
      <c r="AK241" s="2">
        <v>3338245971</v>
      </c>
      <c r="AL241" s="2" t="s">
        <v>1895</v>
      </c>
      <c r="AM241" s="2" t="s">
        <v>2457</v>
      </c>
      <c r="AO241" s="2">
        <v>3338245971</v>
      </c>
      <c r="AP241" s="2" t="s">
        <v>2458</v>
      </c>
      <c r="AQ241" s="4" t="s">
        <v>2194</v>
      </c>
      <c r="AS241" s="2" t="s">
        <v>228</v>
      </c>
      <c r="AT241" s="3">
        <v>45303</v>
      </c>
      <c r="AU241" s="3">
        <v>45303</v>
      </c>
      <c r="AV241" s="2" t="s">
        <v>2443</v>
      </c>
    </row>
    <row r="242" spans="1:48" s="2" customFormat="1">
      <c r="A242" s="2">
        <v>2023</v>
      </c>
      <c r="B242" s="3">
        <v>45200</v>
      </c>
      <c r="C242" s="3">
        <v>45291</v>
      </c>
      <c r="D242" s="8" t="s">
        <v>111</v>
      </c>
      <c r="E242" s="2" t="s">
        <v>2459</v>
      </c>
      <c r="F242" s="2" t="s">
        <v>1191</v>
      </c>
      <c r="G242" s="2" t="s">
        <v>1160</v>
      </c>
      <c r="H242" s="2" t="s">
        <v>113</v>
      </c>
      <c r="I242" s="2" t="s">
        <v>2460</v>
      </c>
      <c r="K242" s="2" t="s">
        <v>115</v>
      </c>
      <c r="M242" s="2" t="s">
        <v>2461</v>
      </c>
      <c r="N242" s="2" t="s">
        <v>132</v>
      </c>
      <c r="O242" s="2" t="s">
        <v>150</v>
      </c>
      <c r="P242" s="2" t="s">
        <v>2462</v>
      </c>
      <c r="Q242" s="8" t="s">
        <v>176</v>
      </c>
      <c r="R242" s="5" t="s">
        <v>2463</v>
      </c>
      <c r="S242" s="2">
        <v>585</v>
      </c>
      <c r="U242" s="2" t="s">
        <v>182</v>
      </c>
      <c r="V242" s="2" t="s">
        <v>2365</v>
      </c>
      <c r="X242" s="2" t="s">
        <v>263</v>
      </c>
      <c r="Z242" s="2" t="s">
        <v>263</v>
      </c>
      <c r="AB242" s="2" t="s">
        <v>132</v>
      </c>
      <c r="AC242" s="2">
        <v>28017</v>
      </c>
      <c r="AH242" s="2" t="s">
        <v>2453</v>
      </c>
      <c r="AI242" s="2" t="s">
        <v>2464</v>
      </c>
      <c r="AJ242" s="2" t="s">
        <v>2455</v>
      </c>
      <c r="AK242" s="2">
        <v>3121559380</v>
      </c>
      <c r="AL242" s="2" t="s">
        <v>2465</v>
      </c>
      <c r="AM242" s="2" t="s">
        <v>2462</v>
      </c>
      <c r="AO242" s="2">
        <v>3121559380</v>
      </c>
      <c r="AP242" s="2" t="s">
        <v>2465</v>
      </c>
      <c r="AQ242" s="4" t="s">
        <v>2194</v>
      </c>
      <c r="AS242" s="2" t="s">
        <v>228</v>
      </c>
      <c r="AT242" s="3">
        <v>45303</v>
      </c>
      <c r="AU242" s="3">
        <v>45303</v>
      </c>
      <c r="AV242" s="2" t="s">
        <v>2443</v>
      </c>
    </row>
    <row r="243" spans="1:48" s="2" customFormat="1">
      <c r="A243" s="2">
        <v>2023</v>
      </c>
      <c r="B243" s="3">
        <v>45200</v>
      </c>
      <c r="C243" s="3">
        <v>45291</v>
      </c>
      <c r="D243" s="8" t="s">
        <v>112</v>
      </c>
      <c r="E243" s="2" t="s">
        <v>2466</v>
      </c>
      <c r="F243" s="2" t="s">
        <v>244</v>
      </c>
      <c r="G243" s="2" t="s">
        <v>2467</v>
      </c>
      <c r="H243" s="2" t="s">
        <v>114</v>
      </c>
      <c r="I243" s="2" t="s">
        <v>2468</v>
      </c>
      <c r="K243" s="2" t="s">
        <v>115</v>
      </c>
      <c r="M243" s="2" t="s">
        <v>2469</v>
      </c>
      <c r="N243" s="2" t="s">
        <v>136</v>
      </c>
      <c r="O243" s="2" t="s">
        <v>150</v>
      </c>
      <c r="P243" s="2" t="s">
        <v>2470</v>
      </c>
      <c r="Q243" s="8" t="s">
        <v>157</v>
      </c>
      <c r="R243" s="5" t="s">
        <v>2471</v>
      </c>
      <c r="S243" s="2">
        <v>3020</v>
      </c>
      <c r="U243" s="2" t="s">
        <v>182</v>
      </c>
      <c r="V243" s="2" t="s">
        <v>2472</v>
      </c>
      <c r="X243" s="2" t="s">
        <v>237</v>
      </c>
      <c r="Z243" s="2" t="s">
        <v>1712</v>
      </c>
      <c r="AB243" s="2" t="s">
        <v>136</v>
      </c>
      <c r="AC243" s="2">
        <v>44300</v>
      </c>
      <c r="AH243" s="2" t="s">
        <v>2459</v>
      </c>
      <c r="AI243" s="2" t="s">
        <v>1191</v>
      </c>
      <c r="AJ243" s="2" t="s">
        <v>1160</v>
      </c>
      <c r="AK243" s="2">
        <v>3326446264</v>
      </c>
      <c r="AM243" s="2" t="s">
        <v>2470</v>
      </c>
      <c r="AO243" s="2">
        <v>3326446264</v>
      </c>
      <c r="AQ243" s="4" t="s">
        <v>2194</v>
      </c>
      <c r="AS243" s="2" t="s">
        <v>228</v>
      </c>
      <c r="AT243" s="3">
        <v>45303</v>
      </c>
      <c r="AU243" s="3">
        <v>45303</v>
      </c>
      <c r="AV243" s="2" t="s">
        <v>2443</v>
      </c>
    </row>
    <row r="244" spans="1:48" s="2" customFormat="1">
      <c r="A244" s="2">
        <v>2023</v>
      </c>
      <c r="B244" s="3">
        <v>45200</v>
      </c>
      <c r="C244" s="3">
        <v>45291</v>
      </c>
      <c r="D244" s="8" t="s">
        <v>112</v>
      </c>
      <c r="E244" s="2" t="s">
        <v>2473</v>
      </c>
      <c r="F244" s="2" t="s">
        <v>782</v>
      </c>
      <c r="G244" s="2" t="s">
        <v>1632</v>
      </c>
      <c r="H244" s="2" t="s">
        <v>113</v>
      </c>
      <c r="I244" s="2" t="s">
        <v>2474</v>
      </c>
      <c r="K244" s="2" t="s">
        <v>115</v>
      </c>
      <c r="M244" s="2" t="s">
        <v>2475</v>
      </c>
      <c r="N244" s="2" t="s">
        <v>136</v>
      </c>
      <c r="O244" s="2" t="s">
        <v>150</v>
      </c>
      <c r="P244" s="2" t="s">
        <v>2476</v>
      </c>
      <c r="Q244" s="8" t="s">
        <v>157</v>
      </c>
      <c r="R244" s="5" t="s">
        <v>2477</v>
      </c>
      <c r="S244" s="2">
        <v>1415</v>
      </c>
      <c r="U244" s="2" t="s">
        <v>182</v>
      </c>
      <c r="V244" s="2" t="s">
        <v>2478</v>
      </c>
      <c r="X244" s="2" t="s">
        <v>237</v>
      </c>
      <c r="Z244" s="2" t="s">
        <v>1712</v>
      </c>
      <c r="AB244" s="2" t="s">
        <v>136</v>
      </c>
      <c r="AC244" s="2">
        <v>44700</v>
      </c>
      <c r="AH244" s="2" t="s">
        <v>2479</v>
      </c>
      <c r="AI244" s="2" t="s">
        <v>244</v>
      </c>
      <c r="AJ244" s="2" t="s">
        <v>2467</v>
      </c>
      <c r="AK244" s="2">
        <v>337198972</v>
      </c>
      <c r="AL244" s="2" t="s">
        <v>2480</v>
      </c>
      <c r="AM244" s="2" t="s">
        <v>2476</v>
      </c>
      <c r="AO244" s="2">
        <v>3337198972</v>
      </c>
      <c r="AP244" s="2" t="s">
        <v>2480</v>
      </c>
      <c r="AQ244" s="4" t="s">
        <v>2194</v>
      </c>
      <c r="AS244" s="2" t="s">
        <v>228</v>
      </c>
      <c r="AT244" s="3">
        <v>45303</v>
      </c>
      <c r="AU244" s="3">
        <v>45303</v>
      </c>
      <c r="AV244" s="2" t="s">
        <v>2443</v>
      </c>
    </row>
    <row r="245" spans="1:48" s="2" customFormat="1">
      <c r="A245" s="2">
        <v>2023</v>
      </c>
      <c r="B245" s="3">
        <v>45200</v>
      </c>
      <c r="C245" s="3">
        <v>45291</v>
      </c>
      <c r="D245" s="8" t="s">
        <v>111</v>
      </c>
      <c r="E245" s="2" t="s">
        <v>2347</v>
      </c>
      <c r="F245" s="2" t="s">
        <v>476</v>
      </c>
      <c r="G245" s="2" t="s">
        <v>2348</v>
      </c>
      <c r="H245" s="2" t="s">
        <v>114</v>
      </c>
      <c r="I245" s="2" t="s">
        <v>2481</v>
      </c>
      <c r="K245" s="2" t="s">
        <v>115</v>
      </c>
      <c r="M245" s="2" t="s">
        <v>2482</v>
      </c>
      <c r="N245" s="2" t="s">
        <v>147</v>
      </c>
      <c r="O245" s="2" t="s">
        <v>150</v>
      </c>
      <c r="P245" s="2" t="s">
        <v>2483</v>
      </c>
      <c r="Q245" s="8" t="s">
        <v>157</v>
      </c>
      <c r="R245" s="5" t="s">
        <v>2484</v>
      </c>
      <c r="S245" s="2">
        <v>242</v>
      </c>
      <c r="U245" s="2" t="s">
        <v>182</v>
      </c>
      <c r="V245" s="2" t="s">
        <v>2485</v>
      </c>
      <c r="X245" s="2" t="s">
        <v>2244</v>
      </c>
      <c r="Z245" s="2" t="s">
        <v>2244</v>
      </c>
      <c r="AB245" s="2" t="s">
        <v>147</v>
      </c>
      <c r="AC245" s="2">
        <v>6700</v>
      </c>
      <c r="AH245" s="2" t="s">
        <v>2486</v>
      </c>
      <c r="AI245" s="2" t="s">
        <v>782</v>
      </c>
      <c r="AJ245" s="2" t="s">
        <v>1632</v>
      </c>
      <c r="AK245" s="2">
        <v>5567239754</v>
      </c>
      <c r="AL245" s="2" t="s">
        <v>2487</v>
      </c>
      <c r="AM245" s="2" t="s">
        <v>2483</v>
      </c>
      <c r="AO245" s="2">
        <v>5567239754</v>
      </c>
      <c r="AP245" s="2" t="s">
        <v>2488</v>
      </c>
      <c r="AQ245" s="4" t="s">
        <v>2194</v>
      </c>
      <c r="AS245" s="2" t="s">
        <v>228</v>
      </c>
      <c r="AT245" s="3">
        <v>45303</v>
      </c>
      <c r="AU245" s="3">
        <v>45303</v>
      </c>
      <c r="AV245" s="2" t="s">
        <v>2443</v>
      </c>
    </row>
    <row r="246" spans="1:48" s="2" customFormat="1">
      <c r="A246" s="2">
        <v>2023</v>
      </c>
      <c r="B246" s="3">
        <v>45200</v>
      </c>
      <c r="C246" s="3">
        <v>45291</v>
      </c>
      <c r="D246" s="8" t="s">
        <v>111</v>
      </c>
      <c r="E246" s="2" t="s">
        <v>2489</v>
      </c>
      <c r="F246" s="2" t="s">
        <v>2490</v>
      </c>
      <c r="G246" s="2" t="s">
        <v>2491</v>
      </c>
      <c r="H246" s="2" t="s">
        <v>113</v>
      </c>
      <c r="I246" s="2" t="s">
        <v>2361</v>
      </c>
      <c r="K246" s="2" t="s">
        <v>115</v>
      </c>
      <c r="M246" s="2" t="s">
        <v>2362</v>
      </c>
      <c r="N246" s="2" t="s">
        <v>132</v>
      </c>
      <c r="O246" s="2" t="s">
        <v>150</v>
      </c>
      <c r="P246" s="2" t="s">
        <v>2363</v>
      </c>
      <c r="Q246" s="8" t="s">
        <v>176</v>
      </c>
      <c r="R246" s="5" t="s">
        <v>505</v>
      </c>
      <c r="S246" s="2" t="s">
        <v>2364</v>
      </c>
      <c r="U246" s="2" t="s">
        <v>182</v>
      </c>
      <c r="V246" s="2" t="s">
        <v>2365</v>
      </c>
      <c r="X246" s="2" t="s">
        <v>263</v>
      </c>
      <c r="Z246" s="2" t="s">
        <v>263</v>
      </c>
      <c r="AB246" s="2" t="s">
        <v>132</v>
      </c>
      <c r="AC246" s="2">
        <v>28017</v>
      </c>
      <c r="AH246" s="2" t="s">
        <v>2347</v>
      </c>
      <c r="AI246" s="2" t="s">
        <v>476</v>
      </c>
      <c r="AJ246" s="2" t="s">
        <v>2348</v>
      </c>
      <c r="AK246" s="2">
        <v>3123234499</v>
      </c>
      <c r="AL246" s="2" t="s">
        <v>2492</v>
      </c>
      <c r="AM246" s="2" t="s">
        <v>2363</v>
      </c>
      <c r="AO246" s="2">
        <v>3123234499</v>
      </c>
      <c r="AP246" s="2" t="s">
        <v>2492</v>
      </c>
      <c r="AQ246" s="4" t="s">
        <v>2194</v>
      </c>
      <c r="AS246" s="2" t="s">
        <v>228</v>
      </c>
      <c r="AT246" s="3">
        <v>45303</v>
      </c>
      <c r="AU246" s="3">
        <v>45303</v>
      </c>
      <c r="AV246" s="2" t="s">
        <v>2443</v>
      </c>
    </row>
    <row r="247" spans="1:48" s="2" customFormat="1">
      <c r="A247" s="2">
        <v>2023</v>
      </c>
      <c r="B247" s="3">
        <v>45200</v>
      </c>
      <c r="C247" s="3">
        <v>45291</v>
      </c>
      <c r="D247" s="8" t="s">
        <v>111</v>
      </c>
      <c r="E247" s="2" t="s">
        <v>2493</v>
      </c>
      <c r="F247" s="2" t="s">
        <v>1967</v>
      </c>
      <c r="G247" s="2" t="s">
        <v>2494</v>
      </c>
      <c r="H247" s="2" t="s">
        <v>113</v>
      </c>
      <c r="I247" s="2" t="s">
        <v>2495</v>
      </c>
      <c r="K247" s="2" t="s">
        <v>115</v>
      </c>
      <c r="M247" s="2" t="s">
        <v>2496</v>
      </c>
      <c r="N247" s="2" t="s">
        <v>132</v>
      </c>
      <c r="O247" s="2" t="s">
        <v>150</v>
      </c>
      <c r="P247" s="2" t="s">
        <v>2497</v>
      </c>
      <c r="Q247" s="8" t="s">
        <v>157</v>
      </c>
      <c r="R247" s="5" t="s">
        <v>1337</v>
      </c>
      <c r="S247" s="2" t="s">
        <v>2498</v>
      </c>
      <c r="U247" s="2" t="s">
        <v>182</v>
      </c>
      <c r="V247" s="2" t="s">
        <v>375</v>
      </c>
      <c r="X247" s="2" t="s">
        <v>263</v>
      </c>
      <c r="Z247" s="2" t="s">
        <v>263</v>
      </c>
      <c r="AB247" s="2" t="s">
        <v>132</v>
      </c>
      <c r="AC247" s="2">
        <v>28000</v>
      </c>
      <c r="AH247" s="2" t="s">
        <v>2489</v>
      </c>
      <c r="AI247" s="2" t="s">
        <v>2490</v>
      </c>
      <c r="AJ247" s="2" t="s">
        <v>2491</v>
      </c>
      <c r="AK247" s="2">
        <v>3123131210</v>
      </c>
      <c r="AL247" s="2" t="s">
        <v>2499</v>
      </c>
      <c r="AM247" s="2" t="s">
        <v>2497</v>
      </c>
      <c r="AO247" s="2">
        <v>3123131210</v>
      </c>
      <c r="AP247" s="2" t="s">
        <v>2499</v>
      </c>
      <c r="AQ247" s="4" t="s">
        <v>2194</v>
      </c>
      <c r="AS247" s="2" t="s">
        <v>228</v>
      </c>
      <c r="AT247" s="3">
        <v>45303</v>
      </c>
      <c r="AU247" s="3">
        <v>45303</v>
      </c>
      <c r="AV247" s="2" t="s">
        <v>2443</v>
      </c>
    </row>
    <row r="248" spans="1:48" s="2" customFormat="1">
      <c r="A248" s="2">
        <v>2023</v>
      </c>
      <c r="B248" s="3">
        <v>45200</v>
      </c>
      <c r="C248" s="3">
        <v>45291</v>
      </c>
      <c r="D248" s="8" t="s">
        <v>112</v>
      </c>
      <c r="E248" s="2" t="s">
        <v>2500</v>
      </c>
      <c r="F248" s="2" t="s">
        <v>2501</v>
      </c>
      <c r="G248" s="2" t="s">
        <v>2502</v>
      </c>
      <c r="H248" s="2" t="s">
        <v>113</v>
      </c>
      <c r="I248" s="2" t="s">
        <v>2503</v>
      </c>
      <c r="K248" s="2" t="s">
        <v>115</v>
      </c>
      <c r="M248" s="2" t="s">
        <v>2504</v>
      </c>
      <c r="N248" s="2" t="s">
        <v>132</v>
      </c>
      <c r="O248" s="2" t="s">
        <v>150</v>
      </c>
      <c r="P248" s="2" t="s">
        <v>2505</v>
      </c>
      <c r="Q248" s="8" t="s">
        <v>157</v>
      </c>
      <c r="R248" s="5" t="s">
        <v>2506</v>
      </c>
      <c r="S248" s="2" t="s">
        <v>2507</v>
      </c>
      <c r="T248" s="2" t="s">
        <v>2508</v>
      </c>
      <c r="U248" s="2" t="s">
        <v>182</v>
      </c>
      <c r="V248" s="2" t="s">
        <v>2509</v>
      </c>
      <c r="X248" s="2" t="s">
        <v>263</v>
      </c>
      <c r="Z248" s="2" t="s">
        <v>2335</v>
      </c>
      <c r="AB248" s="2" t="s">
        <v>132</v>
      </c>
      <c r="AC248" s="2">
        <v>28000</v>
      </c>
      <c r="AH248" s="2" t="s">
        <v>2493</v>
      </c>
      <c r="AI248" s="2" t="s">
        <v>1967</v>
      </c>
      <c r="AJ248" s="2" t="s">
        <v>2494</v>
      </c>
      <c r="AK248" s="2">
        <v>3143367957</v>
      </c>
      <c r="AL248" s="2" t="s">
        <v>2510</v>
      </c>
      <c r="AM248" s="2" t="s">
        <v>2511</v>
      </c>
      <c r="AO248" s="2">
        <v>3143367957</v>
      </c>
      <c r="AP248" s="2" t="s">
        <v>2510</v>
      </c>
      <c r="AQ248" s="4" t="s">
        <v>2194</v>
      </c>
      <c r="AS248" s="2" t="s">
        <v>228</v>
      </c>
      <c r="AT248" s="3">
        <v>45303</v>
      </c>
      <c r="AU248" s="3">
        <v>45303</v>
      </c>
      <c r="AV248" s="2" t="s">
        <v>2443</v>
      </c>
    </row>
    <row r="249" spans="1:48" s="2" customFormat="1">
      <c r="A249" s="2">
        <v>2023</v>
      </c>
      <c r="B249" s="3">
        <v>45200</v>
      </c>
      <c r="C249" s="3">
        <v>45291</v>
      </c>
      <c r="D249" s="8" t="s">
        <v>112</v>
      </c>
      <c r="E249" s="2" t="s">
        <v>2512</v>
      </c>
      <c r="F249" s="2" t="s">
        <v>2513</v>
      </c>
      <c r="G249" s="2" t="s">
        <v>2514</v>
      </c>
      <c r="H249" s="2" t="s">
        <v>114</v>
      </c>
      <c r="I249" s="2" t="s">
        <v>2515</v>
      </c>
      <c r="K249" s="2" t="s">
        <v>115</v>
      </c>
      <c r="M249" s="2" t="s">
        <v>2516</v>
      </c>
      <c r="N249" s="2" t="s">
        <v>132</v>
      </c>
      <c r="O249" s="2" t="s">
        <v>150</v>
      </c>
      <c r="P249" s="2" t="s">
        <v>2511</v>
      </c>
      <c r="Q249" s="8" t="s">
        <v>165</v>
      </c>
      <c r="R249" s="5" t="s">
        <v>2517</v>
      </c>
      <c r="S249" s="2">
        <v>560</v>
      </c>
      <c r="U249" s="2" t="s">
        <v>182</v>
      </c>
      <c r="V249" s="2" t="s">
        <v>2509</v>
      </c>
      <c r="X249" s="2" t="s">
        <v>263</v>
      </c>
      <c r="Z249" s="2" t="s">
        <v>2335</v>
      </c>
      <c r="AB249" s="2" t="s">
        <v>132</v>
      </c>
      <c r="AC249" s="2">
        <v>28219</v>
      </c>
      <c r="AH249" s="2" t="s">
        <v>2500</v>
      </c>
      <c r="AI249" s="2" t="s">
        <v>2501</v>
      </c>
      <c r="AJ249" s="2" t="s">
        <v>2502</v>
      </c>
      <c r="AK249" s="2">
        <v>5510694266</v>
      </c>
      <c r="AL249" s="2" t="s">
        <v>2518</v>
      </c>
      <c r="AM249" s="2" t="s">
        <v>2519</v>
      </c>
      <c r="AO249" s="2">
        <v>5510694266</v>
      </c>
      <c r="AP249" s="2" t="s">
        <v>2520</v>
      </c>
      <c r="AQ249" s="4" t="s">
        <v>2194</v>
      </c>
      <c r="AS249" s="2" t="s">
        <v>228</v>
      </c>
      <c r="AT249" s="3">
        <v>45303</v>
      </c>
      <c r="AU249" s="3">
        <v>45303</v>
      </c>
      <c r="AV249" s="2" t="s">
        <v>2443</v>
      </c>
    </row>
    <row r="250" spans="1:48" s="2" customFormat="1">
      <c r="A250" s="2">
        <v>2023</v>
      </c>
      <c r="B250" s="3">
        <v>45200</v>
      </c>
      <c r="C250" s="3">
        <v>45291</v>
      </c>
      <c r="D250" s="8" t="s">
        <v>112</v>
      </c>
      <c r="E250" s="2" t="s">
        <v>2521</v>
      </c>
      <c r="F250" s="2" t="s">
        <v>2522</v>
      </c>
      <c r="G250" s="2" t="s">
        <v>2523</v>
      </c>
      <c r="H250" s="2" t="s">
        <v>113</v>
      </c>
      <c r="I250" s="2" t="s">
        <v>2524</v>
      </c>
      <c r="K250" s="2" t="s">
        <v>115</v>
      </c>
      <c r="M250" s="2" t="s">
        <v>2525</v>
      </c>
      <c r="N250" s="2" t="s">
        <v>132</v>
      </c>
      <c r="O250" s="2" t="s">
        <v>150</v>
      </c>
      <c r="P250" s="2" t="s">
        <v>2526</v>
      </c>
      <c r="Q250" s="8" t="s">
        <v>157</v>
      </c>
      <c r="R250" s="5" t="s">
        <v>2527</v>
      </c>
      <c r="S250" s="2">
        <v>642</v>
      </c>
      <c r="U250" s="2" t="s">
        <v>182</v>
      </c>
      <c r="V250" s="2" t="s">
        <v>2528</v>
      </c>
      <c r="X250" s="2" t="s">
        <v>263</v>
      </c>
      <c r="Z250" s="2" t="s">
        <v>263</v>
      </c>
      <c r="AB250" s="2" t="s">
        <v>132</v>
      </c>
      <c r="AC250" s="2">
        <v>28014</v>
      </c>
      <c r="AH250" s="2" t="s">
        <v>2512</v>
      </c>
      <c r="AI250" s="2" t="s">
        <v>2513</v>
      </c>
      <c r="AJ250" s="2" t="s">
        <v>2514</v>
      </c>
      <c r="AK250" s="2">
        <v>3123236666</v>
      </c>
      <c r="AL250" s="2" t="s">
        <v>2529</v>
      </c>
      <c r="AM250" s="2" t="s">
        <v>2526</v>
      </c>
      <c r="AO250" s="2">
        <v>3123236666</v>
      </c>
      <c r="AP250" s="2" t="s">
        <v>2530</v>
      </c>
      <c r="AQ250" s="4" t="s">
        <v>2194</v>
      </c>
      <c r="AS250" s="2" t="s">
        <v>228</v>
      </c>
      <c r="AT250" s="3">
        <v>45303</v>
      </c>
      <c r="AU250" s="3">
        <v>45303</v>
      </c>
      <c r="AV250" s="2" t="s">
        <v>2443</v>
      </c>
    </row>
    <row r="251" spans="1:48" s="2" customFormat="1">
      <c r="A251" s="2">
        <v>2023</v>
      </c>
      <c r="B251" s="3">
        <v>45200</v>
      </c>
      <c r="C251" s="3">
        <v>45291</v>
      </c>
      <c r="D251" s="8" t="s">
        <v>112</v>
      </c>
      <c r="E251" s="2" t="s">
        <v>2531</v>
      </c>
      <c r="F251" s="2" t="s">
        <v>2532</v>
      </c>
      <c r="G251" s="2" t="s">
        <v>2375</v>
      </c>
      <c r="H251" s="2" t="s">
        <v>114</v>
      </c>
      <c r="I251" s="2" t="s">
        <v>2533</v>
      </c>
      <c r="K251" s="2" t="s">
        <v>115</v>
      </c>
      <c r="M251" s="2" t="s">
        <v>2534</v>
      </c>
      <c r="N251" s="2" t="s">
        <v>147</v>
      </c>
      <c r="O251" s="2" t="s">
        <v>150</v>
      </c>
      <c r="P251" s="2" t="s">
        <v>2535</v>
      </c>
      <c r="Q251" s="8" t="s">
        <v>151</v>
      </c>
      <c r="R251" s="5" t="s">
        <v>2536</v>
      </c>
      <c r="S251" s="2" t="s">
        <v>2537</v>
      </c>
      <c r="U251" s="2" t="s">
        <v>182</v>
      </c>
      <c r="V251" s="2" t="s">
        <v>2538</v>
      </c>
      <c r="X251" s="2" t="s">
        <v>2244</v>
      </c>
      <c r="Z251" s="2" t="s">
        <v>2539</v>
      </c>
      <c r="AB251" s="2" t="s">
        <v>147</v>
      </c>
      <c r="AC251" s="2">
        <v>52750</v>
      </c>
      <c r="AH251" s="2" t="s">
        <v>2540</v>
      </c>
      <c r="AI251" s="2" t="s">
        <v>2522</v>
      </c>
      <c r="AJ251" s="2" t="s">
        <v>2523</v>
      </c>
      <c r="AK251" s="2">
        <v>5553297200</v>
      </c>
      <c r="AL251" s="2" t="s">
        <v>2541</v>
      </c>
      <c r="AM251" s="2" t="s">
        <v>2535</v>
      </c>
      <c r="AO251" s="2">
        <v>5553297200</v>
      </c>
      <c r="AP251" s="2" t="s">
        <v>2541</v>
      </c>
      <c r="AQ251" s="4" t="s">
        <v>2194</v>
      </c>
      <c r="AS251" s="2" t="s">
        <v>228</v>
      </c>
      <c r="AT251" s="3">
        <v>45303</v>
      </c>
      <c r="AU251" s="3">
        <v>45303</v>
      </c>
      <c r="AV251" s="2" t="s">
        <v>2443</v>
      </c>
    </row>
    <row r="252" spans="1:48" s="2" customFormat="1">
      <c r="A252" s="2">
        <v>2023</v>
      </c>
      <c r="B252" s="3">
        <v>45200</v>
      </c>
      <c r="C252" s="3">
        <v>45291</v>
      </c>
      <c r="D252" s="8" t="s">
        <v>112</v>
      </c>
      <c r="E252" s="2" t="s">
        <v>2542</v>
      </c>
      <c r="F252" s="2" t="s">
        <v>2543</v>
      </c>
      <c r="G252" s="2" t="s">
        <v>1245</v>
      </c>
      <c r="H252" s="2" t="s">
        <v>114</v>
      </c>
      <c r="I252" s="2" t="s">
        <v>2544</v>
      </c>
      <c r="K252" s="2" t="s">
        <v>115</v>
      </c>
      <c r="M252" s="2" t="s">
        <v>2545</v>
      </c>
      <c r="N252" s="2" t="s">
        <v>132</v>
      </c>
      <c r="O252" s="2" t="s">
        <v>150</v>
      </c>
      <c r="P252" s="2" t="s">
        <v>2535</v>
      </c>
      <c r="Q252" s="8" t="s">
        <v>151</v>
      </c>
      <c r="R252" s="5" t="s">
        <v>2546</v>
      </c>
      <c r="S252" s="2">
        <v>1150</v>
      </c>
      <c r="U252" s="2" t="s">
        <v>182</v>
      </c>
      <c r="V252" s="2" t="s">
        <v>2547</v>
      </c>
      <c r="X252" s="2" t="s">
        <v>263</v>
      </c>
      <c r="Z252" s="2" t="s">
        <v>263</v>
      </c>
      <c r="AB252" s="2" t="s">
        <v>132</v>
      </c>
      <c r="AC252" s="2">
        <v>28018</v>
      </c>
      <c r="AH252" s="2" t="s">
        <v>2531</v>
      </c>
      <c r="AI252" s="2" t="s">
        <v>2548</v>
      </c>
      <c r="AJ252" s="2" t="s">
        <v>2375</v>
      </c>
      <c r="AK252" s="2">
        <v>3123234386</v>
      </c>
      <c r="AM252" s="2" t="s">
        <v>2549</v>
      </c>
      <c r="AO252" s="2">
        <v>3123234386</v>
      </c>
      <c r="AQ252" s="4" t="s">
        <v>2194</v>
      </c>
      <c r="AS252" s="2" t="s">
        <v>228</v>
      </c>
      <c r="AT252" s="3">
        <v>45303</v>
      </c>
      <c r="AU252" s="3">
        <v>45303</v>
      </c>
      <c r="AV252" s="2" t="s">
        <v>2443</v>
      </c>
    </row>
    <row r="253" spans="1:48" s="2" customFormat="1">
      <c r="A253" s="2">
        <v>2023</v>
      </c>
      <c r="B253" s="3">
        <v>45200</v>
      </c>
      <c r="C253" s="3">
        <v>45291</v>
      </c>
      <c r="D253" s="8" t="s">
        <v>111</v>
      </c>
      <c r="E253" s="2" t="s">
        <v>2550</v>
      </c>
      <c r="F253" s="2" t="s">
        <v>2551</v>
      </c>
      <c r="G253" s="2" t="s">
        <v>1245</v>
      </c>
      <c r="H253" s="2" t="s">
        <v>114</v>
      </c>
      <c r="I253" s="2" t="s">
        <v>2552</v>
      </c>
      <c r="K253" s="2" t="s">
        <v>115</v>
      </c>
      <c r="M253" s="2" t="s">
        <v>2553</v>
      </c>
      <c r="N253" s="2" t="s">
        <v>136</v>
      </c>
      <c r="O253" s="2" t="s">
        <v>150</v>
      </c>
      <c r="P253" s="2" t="s">
        <v>2554</v>
      </c>
      <c r="Q253" s="8" t="s">
        <v>176</v>
      </c>
      <c r="R253" s="5" t="s">
        <v>1006</v>
      </c>
      <c r="S253" s="2">
        <v>1270</v>
      </c>
      <c r="U253" s="2" t="s">
        <v>182</v>
      </c>
      <c r="V253" s="2" t="s">
        <v>2555</v>
      </c>
      <c r="X253" s="2" t="s">
        <v>237</v>
      </c>
      <c r="Z253" s="2" t="s">
        <v>1712</v>
      </c>
      <c r="AB253" s="2" t="s">
        <v>136</v>
      </c>
      <c r="AC253" s="2">
        <v>44600</v>
      </c>
      <c r="AH253" s="2" t="s">
        <v>2542</v>
      </c>
      <c r="AI253" s="2" t="s">
        <v>2543</v>
      </c>
      <c r="AJ253" s="2" t="s">
        <v>1245</v>
      </c>
      <c r="AK253" s="2">
        <v>3338264845</v>
      </c>
      <c r="AL253" s="2" t="s">
        <v>2556</v>
      </c>
      <c r="AM253" s="2" t="s">
        <v>2554</v>
      </c>
      <c r="AO253" s="2">
        <v>3338264845</v>
      </c>
      <c r="AP253" s="2" t="s">
        <v>2556</v>
      </c>
      <c r="AQ253" s="4" t="s">
        <v>2194</v>
      </c>
      <c r="AS253" s="2" t="s">
        <v>228</v>
      </c>
      <c r="AT253" s="3">
        <v>45303</v>
      </c>
      <c r="AU253" s="3">
        <v>45303</v>
      </c>
      <c r="AV253" s="2" t="s">
        <v>2443</v>
      </c>
    </row>
    <row r="254" spans="1:48" s="2" customFormat="1">
      <c r="A254" s="2">
        <v>2023</v>
      </c>
      <c r="B254" s="3">
        <v>45200</v>
      </c>
      <c r="C254" s="3">
        <v>45291</v>
      </c>
      <c r="D254" s="8" t="s">
        <v>112</v>
      </c>
      <c r="E254" s="2" t="s">
        <v>2557</v>
      </c>
      <c r="F254" s="2" t="s">
        <v>2558</v>
      </c>
      <c r="G254" s="2" t="s">
        <v>2559</v>
      </c>
      <c r="H254" s="2" t="s">
        <v>113</v>
      </c>
      <c r="I254" s="2" t="s">
        <v>2560</v>
      </c>
      <c r="K254" s="2" t="s">
        <v>115</v>
      </c>
      <c r="M254" s="2" t="s">
        <v>2561</v>
      </c>
      <c r="N254" s="2" t="s">
        <v>132</v>
      </c>
      <c r="O254" s="2" t="s">
        <v>150</v>
      </c>
      <c r="P254" s="2" t="s">
        <v>2562</v>
      </c>
      <c r="Q254" s="8" t="s">
        <v>157</v>
      </c>
      <c r="R254" s="5" t="s">
        <v>2563</v>
      </c>
      <c r="S254" s="2">
        <v>53</v>
      </c>
      <c r="U254" s="2" t="s">
        <v>182</v>
      </c>
      <c r="V254" s="2" t="s">
        <v>375</v>
      </c>
      <c r="X254" s="2" t="s">
        <v>263</v>
      </c>
      <c r="Z254" s="2" t="s">
        <v>2273</v>
      </c>
      <c r="AB254" s="2" t="s">
        <v>132</v>
      </c>
      <c r="AC254" s="2">
        <v>28300</v>
      </c>
      <c r="AH254" s="2" t="s">
        <v>2550</v>
      </c>
      <c r="AI254" s="2" t="s">
        <v>2551</v>
      </c>
      <c r="AJ254" s="2" t="s">
        <v>1245</v>
      </c>
      <c r="AM254" s="2" t="s">
        <v>2562</v>
      </c>
      <c r="AQ254" s="4" t="s">
        <v>2194</v>
      </c>
      <c r="AS254" s="2" t="s">
        <v>228</v>
      </c>
      <c r="AT254" s="3">
        <v>45303</v>
      </c>
      <c r="AU254" s="3">
        <v>45303</v>
      </c>
      <c r="AV254" s="2" t="s">
        <v>2443</v>
      </c>
    </row>
    <row r="255" spans="1:48" s="2" customFormat="1">
      <c r="A255" s="2">
        <v>2023</v>
      </c>
      <c r="B255" s="3">
        <v>45200</v>
      </c>
      <c r="C255" s="3">
        <v>45291</v>
      </c>
      <c r="D255" s="8" t="s">
        <v>111</v>
      </c>
      <c r="E255" s="2" t="s">
        <v>2564</v>
      </c>
      <c r="F255" s="2" t="s">
        <v>2565</v>
      </c>
      <c r="G255" s="2" t="s">
        <v>2566</v>
      </c>
      <c r="H255" s="2" t="s">
        <v>113</v>
      </c>
      <c r="I255" s="2" t="s">
        <v>2567</v>
      </c>
      <c r="K255" s="2" t="s">
        <v>115</v>
      </c>
      <c r="M255" s="2" t="s">
        <v>2568</v>
      </c>
      <c r="N255" s="2" t="s">
        <v>136</v>
      </c>
      <c r="O255" s="2" t="s">
        <v>150</v>
      </c>
      <c r="P255" s="2" t="s">
        <v>2569</v>
      </c>
      <c r="Q255" s="8" t="s">
        <v>157</v>
      </c>
      <c r="R255" s="5" t="s">
        <v>2570</v>
      </c>
      <c r="S255" s="2">
        <v>225</v>
      </c>
      <c r="U255" s="2" t="s">
        <v>182</v>
      </c>
      <c r="V255" s="2" t="s">
        <v>2555</v>
      </c>
      <c r="X255" s="2" t="s">
        <v>237</v>
      </c>
      <c r="Z255" s="2" t="s">
        <v>1712</v>
      </c>
      <c r="AB255" s="2" t="s">
        <v>136</v>
      </c>
      <c r="AC255" s="2">
        <v>44600</v>
      </c>
      <c r="AH255" s="2" t="s">
        <v>488</v>
      </c>
      <c r="AI255" s="2" t="s">
        <v>2558</v>
      </c>
      <c r="AJ255" s="2" t="s">
        <v>2559</v>
      </c>
      <c r="AK255" s="2">
        <v>3331209795</v>
      </c>
      <c r="AL255" s="2" t="s">
        <v>2571</v>
      </c>
      <c r="AM255" s="2" t="s">
        <v>2569</v>
      </c>
      <c r="AO255" s="2">
        <v>33312209795</v>
      </c>
      <c r="AP255" s="2" t="s">
        <v>2572</v>
      </c>
      <c r="AQ255" s="4" t="s">
        <v>2194</v>
      </c>
      <c r="AS255" s="2" t="s">
        <v>228</v>
      </c>
      <c r="AT255" s="3">
        <v>45303</v>
      </c>
      <c r="AU255" s="3">
        <v>45303</v>
      </c>
      <c r="AV255" s="2" t="s">
        <v>2443</v>
      </c>
    </row>
    <row r="256" spans="1:48" s="2" customFormat="1">
      <c r="A256" s="2">
        <v>2023</v>
      </c>
      <c r="B256" s="3">
        <v>45200</v>
      </c>
      <c r="C256" s="3">
        <v>45291</v>
      </c>
      <c r="D256" s="8" t="s">
        <v>112</v>
      </c>
      <c r="E256" s="2" t="s">
        <v>2573</v>
      </c>
      <c r="F256" s="2" t="s">
        <v>2574</v>
      </c>
      <c r="G256" s="2" t="s">
        <v>2575</v>
      </c>
      <c r="H256" s="2" t="s">
        <v>113</v>
      </c>
      <c r="I256" s="2" t="s">
        <v>2576</v>
      </c>
      <c r="K256" s="2" t="s">
        <v>115</v>
      </c>
      <c r="M256" s="2" t="s">
        <v>2577</v>
      </c>
      <c r="N256" s="2" t="s">
        <v>147</v>
      </c>
      <c r="O256" s="2" t="s">
        <v>150</v>
      </c>
      <c r="P256" s="2" t="s">
        <v>2578</v>
      </c>
      <c r="Q256" s="8" t="s">
        <v>157</v>
      </c>
      <c r="R256" s="5" t="s">
        <v>2579</v>
      </c>
      <c r="S256" s="2">
        <v>50</v>
      </c>
      <c r="U256" s="2" t="s">
        <v>182</v>
      </c>
      <c r="V256" s="2" t="s">
        <v>496</v>
      </c>
      <c r="X256" s="2" t="s">
        <v>2244</v>
      </c>
      <c r="Z256" s="2" t="s">
        <v>2244</v>
      </c>
      <c r="AB256" s="2" t="s">
        <v>147</v>
      </c>
      <c r="AC256" s="2">
        <v>53950</v>
      </c>
      <c r="AH256" s="2" t="s">
        <v>2564</v>
      </c>
      <c r="AI256" s="2" t="s">
        <v>2565</v>
      </c>
      <c r="AJ256" s="2" t="s">
        <v>2566</v>
      </c>
      <c r="AK256" s="2">
        <v>5517291967</v>
      </c>
      <c r="AM256" s="2" t="s">
        <v>2578</v>
      </c>
      <c r="AO256" s="2">
        <v>5517291967</v>
      </c>
      <c r="AQ256" s="4" t="s">
        <v>2194</v>
      </c>
      <c r="AS256" s="2" t="s">
        <v>228</v>
      </c>
      <c r="AT256" s="3">
        <v>45303</v>
      </c>
      <c r="AU256" s="3">
        <v>45303</v>
      </c>
      <c r="AV256" s="2" t="s">
        <v>2443</v>
      </c>
    </row>
    <row r="257" spans="1:48" s="2" customFormat="1">
      <c r="A257" s="2">
        <v>2023</v>
      </c>
      <c r="B257" s="3">
        <v>45200</v>
      </c>
      <c r="C257" s="3">
        <v>45291</v>
      </c>
      <c r="D257" s="8" t="s">
        <v>111</v>
      </c>
      <c r="E257" s="2" t="s">
        <v>2580</v>
      </c>
      <c r="F257" s="2" t="s">
        <v>2581</v>
      </c>
      <c r="G257" s="2" t="s">
        <v>1693</v>
      </c>
      <c r="H257" s="2" t="s">
        <v>114</v>
      </c>
      <c r="I257" s="2" t="s">
        <v>2582</v>
      </c>
      <c r="K257" s="2" t="s">
        <v>115</v>
      </c>
      <c r="M257" s="2" t="s">
        <v>2583</v>
      </c>
      <c r="N257" s="2" t="s">
        <v>136</v>
      </c>
      <c r="O257" s="2" t="s">
        <v>150</v>
      </c>
      <c r="P257" s="2" t="s">
        <v>2584</v>
      </c>
      <c r="Q257" s="8" t="s">
        <v>157</v>
      </c>
      <c r="R257" s="5" t="s">
        <v>2585</v>
      </c>
      <c r="S257" s="2">
        <v>49</v>
      </c>
      <c r="T257" s="2">
        <v>1</v>
      </c>
      <c r="U257" s="2" t="s">
        <v>182</v>
      </c>
      <c r="V257" s="2" t="s">
        <v>2586</v>
      </c>
      <c r="X257" s="2" t="s">
        <v>1712</v>
      </c>
      <c r="Z257" s="2" t="s">
        <v>450</v>
      </c>
      <c r="AB257" s="2" t="s">
        <v>136</v>
      </c>
      <c r="AC257" s="2">
        <v>45606</v>
      </c>
      <c r="AH257" s="2" t="s">
        <v>2573</v>
      </c>
      <c r="AI257" s="2" t="s">
        <v>2574</v>
      </c>
      <c r="AJ257" s="2" t="s">
        <v>2575</v>
      </c>
      <c r="AK257" s="2">
        <v>3316465265</v>
      </c>
      <c r="AL257" s="2" t="s">
        <v>2587</v>
      </c>
      <c r="AM257" s="2" t="s">
        <v>2584</v>
      </c>
      <c r="AO257" s="2">
        <v>3316465265</v>
      </c>
      <c r="AP257" s="2" t="s">
        <v>2587</v>
      </c>
      <c r="AQ257" s="4" t="s">
        <v>2194</v>
      </c>
      <c r="AS257" s="2" t="s">
        <v>228</v>
      </c>
      <c r="AT257" s="3">
        <v>45303</v>
      </c>
      <c r="AU257" s="3">
        <v>45303</v>
      </c>
      <c r="AV257" s="2" t="s">
        <v>2443</v>
      </c>
    </row>
    <row r="258" spans="1:48" s="2" customFormat="1">
      <c r="A258" s="2">
        <v>2023</v>
      </c>
      <c r="B258" s="3">
        <v>45200</v>
      </c>
      <c r="C258" s="3">
        <v>45291</v>
      </c>
      <c r="D258" s="8" t="s">
        <v>112</v>
      </c>
      <c r="E258" s="2" t="s">
        <v>2588</v>
      </c>
      <c r="F258" s="2" t="s">
        <v>1943</v>
      </c>
      <c r="G258" s="2" t="s">
        <v>1400</v>
      </c>
      <c r="H258" s="2" t="s">
        <v>113</v>
      </c>
      <c r="I258" s="2" t="s">
        <v>2589</v>
      </c>
      <c r="K258" s="2" t="s">
        <v>115</v>
      </c>
      <c r="M258" s="2" t="s">
        <v>2590</v>
      </c>
      <c r="N258" s="2" t="s">
        <v>132</v>
      </c>
      <c r="O258" s="2" t="s">
        <v>150</v>
      </c>
      <c r="P258" s="2" t="s">
        <v>2591</v>
      </c>
      <c r="Q258" s="8" t="s">
        <v>157</v>
      </c>
      <c r="R258" s="5" t="s">
        <v>2592</v>
      </c>
      <c r="S258" s="2">
        <v>219</v>
      </c>
      <c r="U258" s="2" t="s">
        <v>182</v>
      </c>
      <c r="V258" s="2" t="s">
        <v>375</v>
      </c>
      <c r="X258" s="2" t="s">
        <v>263</v>
      </c>
      <c r="Z258" s="2" t="s">
        <v>2335</v>
      </c>
      <c r="AB258" s="2" t="s">
        <v>132</v>
      </c>
      <c r="AC258" s="2">
        <v>28200</v>
      </c>
      <c r="AH258" s="2" t="s">
        <v>2580</v>
      </c>
      <c r="AI258" s="2" t="s">
        <v>2581</v>
      </c>
      <c r="AJ258" s="2" t="s">
        <v>1693</v>
      </c>
      <c r="AK258" s="2">
        <v>3141352755</v>
      </c>
      <c r="AM258" s="2" t="s">
        <v>2591</v>
      </c>
      <c r="AO258" s="2">
        <v>3141352755</v>
      </c>
      <c r="AQ258" s="4" t="s">
        <v>2194</v>
      </c>
      <c r="AS258" s="2" t="s">
        <v>228</v>
      </c>
      <c r="AT258" s="3">
        <v>45303</v>
      </c>
      <c r="AU258" s="3">
        <v>45303</v>
      </c>
      <c r="AV258" s="2" t="s">
        <v>2443</v>
      </c>
    </row>
    <row r="259" spans="1:48" s="2" customFormat="1">
      <c r="A259" s="2">
        <v>2023</v>
      </c>
      <c r="B259" s="3">
        <v>45200</v>
      </c>
      <c r="C259" s="3">
        <v>45291</v>
      </c>
      <c r="D259" s="8" t="s">
        <v>112</v>
      </c>
      <c r="E259" s="2" t="s">
        <v>2593</v>
      </c>
      <c r="F259" s="2" t="s">
        <v>2594</v>
      </c>
      <c r="G259" s="2" t="s">
        <v>2595</v>
      </c>
      <c r="H259" s="2" t="s">
        <v>114</v>
      </c>
      <c r="I259" s="2" t="s">
        <v>2596</v>
      </c>
      <c r="K259" s="2" t="s">
        <v>115</v>
      </c>
      <c r="M259" s="2" t="s">
        <v>2597</v>
      </c>
      <c r="N259" s="2" t="s">
        <v>136</v>
      </c>
      <c r="O259" s="2" t="s">
        <v>150</v>
      </c>
      <c r="P259" s="2" t="s">
        <v>2598</v>
      </c>
      <c r="Q259" s="8" t="s">
        <v>176</v>
      </c>
      <c r="R259" s="5" t="s">
        <v>2599</v>
      </c>
      <c r="S259" s="2">
        <v>6818</v>
      </c>
      <c r="T259" s="2">
        <v>24</v>
      </c>
      <c r="U259" s="2" t="s">
        <v>182</v>
      </c>
      <c r="V259" s="2" t="s">
        <v>2600</v>
      </c>
      <c r="X259" s="2" t="s">
        <v>1712</v>
      </c>
      <c r="Z259" s="2" t="s">
        <v>276</v>
      </c>
      <c r="AB259" s="2" t="s">
        <v>136</v>
      </c>
      <c r="AC259" s="2">
        <v>45030</v>
      </c>
      <c r="AH259" s="2" t="s">
        <v>2588</v>
      </c>
      <c r="AI259" s="2" t="s">
        <v>1943</v>
      </c>
      <c r="AJ259" s="2" t="s">
        <v>1400</v>
      </c>
      <c r="AK259" s="2">
        <v>333119665</v>
      </c>
      <c r="AL259" s="2" t="s">
        <v>2601</v>
      </c>
      <c r="AM259" s="2" t="s">
        <v>2598</v>
      </c>
      <c r="AO259" s="2">
        <v>3333119665</v>
      </c>
      <c r="AP259" s="2" t="s">
        <v>2601</v>
      </c>
      <c r="AQ259" s="4" t="s">
        <v>2194</v>
      </c>
      <c r="AS259" s="2" t="s">
        <v>228</v>
      </c>
      <c r="AT259" s="3">
        <v>45303</v>
      </c>
      <c r="AU259" s="3">
        <v>45303</v>
      </c>
      <c r="AV259" s="2" t="s">
        <v>2443</v>
      </c>
    </row>
    <row r="260" spans="1:48" s="2" customFormat="1">
      <c r="A260" s="2">
        <v>2023</v>
      </c>
      <c r="B260" s="3">
        <v>45200</v>
      </c>
      <c r="C260" s="3">
        <v>45291</v>
      </c>
      <c r="D260" s="8" t="s">
        <v>112</v>
      </c>
      <c r="E260" s="2" t="s">
        <v>2602</v>
      </c>
      <c r="F260" s="2" t="s">
        <v>1537</v>
      </c>
      <c r="G260" s="2" t="s">
        <v>2603</v>
      </c>
      <c r="H260" s="2" t="s">
        <v>113</v>
      </c>
      <c r="I260" s="2" t="s">
        <v>2604</v>
      </c>
      <c r="K260" s="2" t="s">
        <v>115</v>
      </c>
      <c r="M260" s="2" t="s">
        <v>2605</v>
      </c>
      <c r="N260" s="2" t="s">
        <v>136</v>
      </c>
      <c r="O260" s="2" t="s">
        <v>150</v>
      </c>
      <c r="P260" s="2" t="s">
        <v>2606</v>
      </c>
      <c r="Q260" s="8" t="s">
        <v>157</v>
      </c>
      <c r="R260" s="5" t="s">
        <v>2607</v>
      </c>
      <c r="S260" s="2">
        <v>27</v>
      </c>
      <c r="U260" s="2" t="s">
        <v>182</v>
      </c>
      <c r="V260" s="2" t="s">
        <v>2608</v>
      </c>
      <c r="X260" s="2" t="s">
        <v>1712</v>
      </c>
      <c r="Z260" s="2" t="s">
        <v>237</v>
      </c>
      <c r="AB260" s="2" t="s">
        <v>136</v>
      </c>
      <c r="AC260" s="2">
        <v>44100</v>
      </c>
      <c r="AH260" s="2" t="s">
        <v>2593</v>
      </c>
      <c r="AI260" s="2" t="s">
        <v>2594</v>
      </c>
      <c r="AJ260" s="2" t="s">
        <v>2595</v>
      </c>
      <c r="AK260" s="2">
        <v>336137830</v>
      </c>
      <c r="AL260" s="2" t="s">
        <v>2609</v>
      </c>
      <c r="AM260" s="2" t="s">
        <v>2606</v>
      </c>
      <c r="AO260" s="2">
        <v>3336137830</v>
      </c>
      <c r="AP260" s="2" t="s">
        <v>2609</v>
      </c>
      <c r="AQ260" s="4" t="s">
        <v>2194</v>
      </c>
      <c r="AS260" s="2" t="s">
        <v>228</v>
      </c>
      <c r="AT260" s="3">
        <v>45303</v>
      </c>
      <c r="AU260" s="3">
        <v>45303</v>
      </c>
      <c r="AV260" s="2" t="s">
        <v>2443</v>
      </c>
    </row>
    <row r="261" spans="1:48" s="2" customFormat="1">
      <c r="A261" s="2">
        <v>2023</v>
      </c>
      <c r="B261" s="3">
        <v>45200</v>
      </c>
      <c r="C261" s="3">
        <v>45291</v>
      </c>
      <c r="D261" s="8" t="s">
        <v>112</v>
      </c>
      <c r="E261" s="2" t="s">
        <v>2610</v>
      </c>
      <c r="F261" s="2" t="s">
        <v>2611</v>
      </c>
      <c r="G261" s="2" t="s">
        <v>1249</v>
      </c>
      <c r="H261" s="2" t="s">
        <v>113</v>
      </c>
      <c r="I261" s="2" t="s">
        <v>2612</v>
      </c>
      <c r="K261" s="2" t="s">
        <v>115</v>
      </c>
      <c r="M261" s="2" t="s">
        <v>2613</v>
      </c>
      <c r="N261" s="2" t="s">
        <v>147</v>
      </c>
      <c r="O261" s="2" t="s">
        <v>150</v>
      </c>
      <c r="P261" s="2" t="s">
        <v>2614</v>
      </c>
      <c r="Q261" s="8" t="s">
        <v>157</v>
      </c>
      <c r="R261" s="5" t="s">
        <v>817</v>
      </c>
      <c r="S261" s="2">
        <v>375</v>
      </c>
      <c r="T261" s="2" t="s">
        <v>2615</v>
      </c>
      <c r="U261" s="2" t="s">
        <v>182</v>
      </c>
      <c r="V261" s="2" t="s">
        <v>2616</v>
      </c>
      <c r="X261" s="2" t="s">
        <v>2244</v>
      </c>
      <c r="Z261" s="2" t="s">
        <v>2617</v>
      </c>
      <c r="AB261" s="2" t="s">
        <v>147</v>
      </c>
      <c r="AC261" s="2">
        <v>11320</v>
      </c>
      <c r="AH261" s="2" t="s">
        <v>2602</v>
      </c>
      <c r="AI261" s="2" t="s">
        <v>1537</v>
      </c>
      <c r="AJ261" s="2" t="s">
        <v>2603</v>
      </c>
      <c r="AK261" s="2">
        <v>551543877</v>
      </c>
      <c r="AM261" s="2" t="s">
        <v>2614</v>
      </c>
      <c r="AO261" s="2">
        <v>551543877</v>
      </c>
      <c r="AQ261" s="4" t="s">
        <v>2194</v>
      </c>
      <c r="AS261" s="2" t="s">
        <v>228</v>
      </c>
      <c r="AT261" s="3">
        <v>45303</v>
      </c>
      <c r="AU261" s="3">
        <v>45303</v>
      </c>
      <c r="AV261" s="2" t="s">
        <v>2443</v>
      </c>
    </row>
    <row r="262" spans="1:48" s="2" customFormat="1">
      <c r="A262" s="2">
        <v>2023</v>
      </c>
      <c r="B262" s="3">
        <v>45200</v>
      </c>
      <c r="C262" s="3">
        <v>45291</v>
      </c>
      <c r="D262" s="8" t="s">
        <v>112</v>
      </c>
      <c r="E262" s="2" t="s">
        <v>2618</v>
      </c>
      <c r="F262" s="2" t="s">
        <v>2619</v>
      </c>
      <c r="G262" s="2" t="s">
        <v>1071</v>
      </c>
      <c r="H262" s="2" t="s">
        <v>113</v>
      </c>
      <c r="I262" s="2" t="s">
        <v>2620</v>
      </c>
      <c r="K262" s="2" t="s">
        <v>115</v>
      </c>
      <c r="M262" s="2" t="s">
        <v>2621</v>
      </c>
      <c r="N262" s="2" t="s">
        <v>147</v>
      </c>
      <c r="O262" s="2" t="s">
        <v>150</v>
      </c>
      <c r="P262" s="2" t="s">
        <v>2622</v>
      </c>
      <c r="Q262" s="8" t="s">
        <v>157</v>
      </c>
      <c r="R262" s="5" t="s">
        <v>2623</v>
      </c>
      <c r="S262" s="2" t="s">
        <v>2624</v>
      </c>
      <c r="U262" s="2" t="s">
        <v>182</v>
      </c>
      <c r="V262" s="2" t="s">
        <v>2625</v>
      </c>
      <c r="X262" s="2" t="s">
        <v>2244</v>
      </c>
      <c r="Z262" s="2" t="s">
        <v>2626</v>
      </c>
      <c r="AB262" s="2" t="s">
        <v>147</v>
      </c>
      <c r="AC262" s="2">
        <v>53260</v>
      </c>
      <c r="AH262" s="2" t="s">
        <v>2610</v>
      </c>
      <c r="AI262" s="2" t="s">
        <v>2611</v>
      </c>
      <c r="AJ262" s="2" t="s">
        <v>1249</v>
      </c>
      <c r="AK262" s="2">
        <v>556033762</v>
      </c>
      <c r="AL262" s="2" t="s">
        <v>2627</v>
      </c>
      <c r="AM262" s="2" t="s">
        <v>2622</v>
      </c>
      <c r="AO262" s="2">
        <v>5556033762</v>
      </c>
      <c r="AP262" s="2" t="s">
        <v>2627</v>
      </c>
      <c r="AQ262" s="4" t="s">
        <v>2194</v>
      </c>
      <c r="AS262" s="2" t="s">
        <v>228</v>
      </c>
      <c r="AT262" s="3">
        <v>45303</v>
      </c>
      <c r="AU262" s="3">
        <v>45303</v>
      </c>
      <c r="AV262" s="2" t="s">
        <v>2443</v>
      </c>
    </row>
    <row r="263" spans="1:48" s="2" customFormat="1">
      <c r="A263" s="2">
        <v>2023</v>
      </c>
      <c r="B263" s="3">
        <v>45200</v>
      </c>
      <c r="C263" s="3">
        <v>45291</v>
      </c>
      <c r="D263" s="8" t="s">
        <v>112</v>
      </c>
      <c r="E263" s="2" t="s">
        <v>2628</v>
      </c>
      <c r="F263" s="2" t="s">
        <v>531</v>
      </c>
      <c r="G263" s="2" t="s">
        <v>2629</v>
      </c>
      <c r="H263" s="2" t="s">
        <v>113</v>
      </c>
      <c r="I263" s="2" t="s">
        <v>2630</v>
      </c>
      <c r="K263" s="2" t="s">
        <v>115</v>
      </c>
      <c r="M263" s="2" t="s">
        <v>2631</v>
      </c>
      <c r="N263" s="2" t="s">
        <v>136</v>
      </c>
      <c r="O263" s="2" t="s">
        <v>150</v>
      </c>
      <c r="P263" s="2" t="s">
        <v>2632</v>
      </c>
      <c r="Q263" s="8" t="s">
        <v>157</v>
      </c>
      <c r="R263" s="5" t="s">
        <v>2633</v>
      </c>
      <c r="S263" s="2">
        <v>576</v>
      </c>
      <c r="U263" s="2" t="s">
        <v>182</v>
      </c>
      <c r="V263" s="2" t="s">
        <v>2634</v>
      </c>
      <c r="X263" s="2" t="s">
        <v>1712</v>
      </c>
      <c r="Z263" s="2" t="s">
        <v>276</v>
      </c>
      <c r="AB263" s="2" t="s">
        <v>136</v>
      </c>
      <c r="AC263" s="2">
        <v>45010</v>
      </c>
      <c r="AH263" s="2" t="s">
        <v>2618</v>
      </c>
      <c r="AI263" s="2" t="s">
        <v>2619</v>
      </c>
      <c r="AJ263" s="2" t="s">
        <v>1071</v>
      </c>
      <c r="AK263" s="2">
        <v>3312526361</v>
      </c>
      <c r="AL263" s="2" t="s">
        <v>2635</v>
      </c>
      <c r="AM263" s="2" t="s">
        <v>2632</v>
      </c>
      <c r="AO263" s="2">
        <v>3312526361</v>
      </c>
      <c r="AP263" s="2" t="s">
        <v>2635</v>
      </c>
      <c r="AQ263" s="4" t="s">
        <v>2194</v>
      </c>
      <c r="AS263" s="2" t="s">
        <v>228</v>
      </c>
      <c r="AT263" s="3">
        <v>45303</v>
      </c>
      <c r="AU263" s="3">
        <v>45303</v>
      </c>
      <c r="AV263" s="2" t="s">
        <v>2443</v>
      </c>
    </row>
    <row r="264" spans="1:48" s="2" customFormat="1">
      <c r="A264" s="2">
        <v>2023</v>
      </c>
      <c r="B264" s="3">
        <v>45200</v>
      </c>
      <c r="C264" s="3">
        <v>45291</v>
      </c>
      <c r="D264" s="8" t="s">
        <v>112</v>
      </c>
      <c r="E264" s="2" t="s">
        <v>2636</v>
      </c>
      <c r="F264" s="2" t="s">
        <v>1191</v>
      </c>
      <c r="G264" s="2" t="s">
        <v>2637</v>
      </c>
      <c r="H264" s="2" t="s">
        <v>114</v>
      </c>
      <c r="I264" s="2" t="s">
        <v>2638</v>
      </c>
      <c r="K264" s="2" t="s">
        <v>115</v>
      </c>
      <c r="M264" s="2" t="s">
        <v>2639</v>
      </c>
      <c r="N264" s="2" t="s">
        <v>136</v>
      </c>
      <c r="O264" s="2" t="s">
        <v>150</v>
      </c>
      <c r="P264" s="2" t="s">
        <v>2640</v>
      </c>
      <c r="Q264" s="8" t="s">
        <v>176</v>
      </c>
      <c r="R264" s="5" t="s">
        <v>2641</v>
      </c>
      <c r="S264" s="2" t="s">
        <v>2537</v>
      </c>
      <c r="U264" s="2" t="s">
        <v>182</v>
      </c>
      <c r="V264" s="2" t="s">
        <v>2642</v>
      </c>
      <c r="X264" s="2" t="s">
        <v>1712</v>
      </c>
      <c r="Z264" s="2" t="s">
        <v>276</v>
      </c>
      <c r="AB264" s="2" t="s">
        <v>136</v>
      </c>
      <c r="AC264" s="2">
        <v>45160</v>
      </c>
      <c r="AH264" s="2" t="s">
        <v>2628</v>
      </c>
      <c r="AI264" s="2" t="s">
        <v>531</v>
      </c>
      <c r="AJ264" s="2" t="s">
        <v>2629</v>
      </c>
      <c r="AK264" s="2">
        <v>3327334430</v>
      </c>
      <c r="AM264" s="2" t="s">
        <v>2640</v>
      </c>
      <c r="AO264" s="2">
        <v>3327334430</v>
      </c>
      <c r="AQ264" s="4" t="s">
        <v>2194</v>
      </c>
      <c r="AS264" s="2" t="s">
        <v>228</v>
      </c>
      <c r="AT264" s="3">
        <v>45303</v>
      </c>
      <c r="AU264" s="3">
        <v>45303</v>
      </c>
      <c r="AV264" s="2" t="s">
        <v>2443</v>
      </c>
    </row>
    <row r="265" spans="1:48" s="2" customFormat="1">
      <c r="A265" s="2">
        <v>2023</v>
      </c>
      <c r="B265" s="3">
        <v>45200</v>
      </c>
      <c r="C265" s="3">
        <v>45291</v>
      </c>
      <c r="D265" s="8" t="s">
        <v>111</v>
      </c>
      <c r="E265" s="2" t="s">
        <v>2643</v>
      </c>
      <c r="F265" s="2" t="s">
        <v>737</v>
      </c>
      <c r="G265" s="2" t="s">
        <v>523</v>
      </c>
      <c r="H265" s="2" t="s">
        <v>113</v>
      </c>
      <c r="I265" s="2" t="s">
        <v>2644</v>
      </c>
      <c r="K265" s="2" t="s">
        <v>115</v>
      </c>
      <c r="M265" s="2" t="s">
        <v>2645</v>
      </c>
      <c r="N265" s="2" t="s">
        <v>147</v>
      </c>
      <c r="O265" s="2" t="s">
        <v>150</v>
      </c>
      <c r="P265" s="2" t="s">
        <v>2646</v>
      </c>
      <c r="Q265" s="8" t="s">
        <v>157</v>
      </c>
      <c r="R265" s="5" t="s">
        <v>2647</v>
      </c>
      <c r="S265" s="2">
        <v>129</v>
      </c>
      <c r="U265" s="2" t="s">
        <v>182</v>
      </c>
      <c r="V265" s="2" t="s">
        <v>2648</v>
      </c>
      <c r="X265" s="2" t="s">
        <v>2244</v>
      </c>
      <c r="Z265" s="2" t="s">
        <v>302</v>
      </c>
      <c r="AB265" s="2" t="s">
        <v>147</v>
      </c>
      <c r="AC265" s="2">
        <v>11800</v>
      </c>
      <c r="AH265" s="2" t="s">
        <v>2649</v>
      </c>
      <c r="AI265" s="2" t="s">
        <v>1191</v>
      </c>
      <c r="AJ265" s="2" t="s">
        <v>2637</v>
      </c>
      <c r="AK265" s="2">
        <v>55527720659</v>
      </c>
      <c r="AM265" s="2" t="s">
        <v>2646</v>
      </c>
      <c r="AO265" s="2">
        <v>5552720659</v>
      </c>
      <c r="AQ265" s="4" t="s">
        <v>2194</v>
      </c>
      <c r="AS265" s="2" t="s">
        <v>228</v>
      </c>
      <c r="AT265" s="3">
        <v>45303</v>
      </c>
      <c r="AU265" s="3">
        <v>45303</v>
      </c>
      <c r="AV265" s="2" t="s">
        <v>2443</v>
      </c>
    </row>
    <row r="266" spans="1:48" s="2" customFormat="1">
      <c r="A266" s="2">
        <v>2023</v>
      </c>
      <c r="B266" s="3">
        <v>45200</v>
      </c>
      <c r="C266" s="3">
        <v>45291</v>
      </c>
      <c r="D266" s="8" t="s">
        <v>111</v>
      </c>
      <c r="E266" s="2" t="s">
        <v>1341</v>
      </c>
      <c r="F266" s="2" t="s">
        <v>2650</v>
      </c>
      <c r="G266" s="2" t="s">
        <v>461</v>
      </c>
      <c r="H266" s="2" t="s">
        <v>113</v>
      </c>
      <c r="I266" s="2" t="s">
        <v>2651</v>
      </c>
      <c r="K266" s="2" t="s">
        <v>115</v>
      </c>
      <c r="M266" s="2" t="s">
        <v>2652</v>
      </c>
      <c r="N266" s="2" t="s">
        <v>147</v>
      </c>
      <c r="O266" s="2" t="s">
        <v>150</v>
      </c>
      <c r="P266" s="2" t="s">
        <v>2653</v>
      </c>
      <c r="Q266" s="8" t="s">
        <v>157</v>
      </c>
      <c r="R266" s="5" t="s">
        <v>2654</v>
      </c>
      <c r="S266" s="2">
        <v>20</v>
      </c>
      <c r="U266" s="2" t="s">
        <v>182</v>
      </c>
      <c r="V266" s="2" t="s">
        <v>2655</v>
      </c>
      <c r="X266" s="2" t="s">
        <v>2244</v>
      </c>
      <c r="Z266" s="2" t="s">
        <v>2656</v>
      </c>
      <c r="AB266" s="2" t="s">
        <v>147</v>
      </c>
      <c r="AC266" s="2">
        <v>8030</v>
      </c>
      <c r="AH266" s="2" t="s">
        <v>2657</v>
      </c>
      <c r="AI266" s="2" t="s">
        <v>747</v>
      </c>
      <c r="AJ266" s="2" t="s">
        <v>523</v>
      </c>
      <c r="AK266" s="2">
        <v>3123173329</v>
      </c>
      <c r="AL266" s="2" t="s">
        <v>2658</v>
      </c>
      <c r="AM266" s="2" t="s">
        <v>2653</v>
      </c>
      <c r="AO266" s="2">
        <v>3123173329</v>
      </c>
      <c r="AP266" s="2" t="s">
        <v>2658</v>
      </c>
      <c r="AQ266" s="4" t="s">
        <v>2194</v>
      </c>
      <c r="AS266" s="2" t="s">
        <v>228</v>
      </c>
      <c r="AT266" s="3">
        <v>45303</v>
      </c>
      <c r="AU266" s="3">
        <v>45303</v>
      </c>
      <c r="AV266" s="2" t="s">
        <v>2443</v>
      </c>
    </row>
    <row r="267" spans="1:48" s="2" customFormat="1">
      <c r="A267" s="2">
        <v>2023</v>
      </c>
      <c r="B267" s="3">
        <v>45200</v>
      </c>
      <c r="C267" s="3">
        <v>45291</v>
      </c>
      <c r="D267" s="8" t="s">
        <v>112</v>
      </c>
      <c r="E267" s="2" t="s">
        <v>2659</v>
      </c>
      <c r="F267" s="2" t="s">
        <v>2660</v>
      </c>
      <c r="G267" s="2" t="s">
        <v>1686</v>
      </c>
      <c r="H267" s="2" t="s">
        <v>113</v>
      </c>
      <c r="I267" s="2" t="s">
        <v>2661</v>
      </c>
      <c r="K267" s="2" t="s">
        <v>115</v>
      </c>
      <c r="M267" s="2" t="s">
        <v>2662</v>
      </c>
      <c r="N267" s="2" t="s">
        <v>132</v>
      </c>
      <c r="O267" s="2" t="s">
        <v>150</v>
      </c>
      <c r="P267" s="2" t="s">
        <v>2663</v>
      </c>
      <c r="Q267" s="8" t="s">
        <v>157</v>
      </c>
      <c r="R267" s="5" t="s">
        <v>2664</v>
      </c>
      <c r="S267" s="2">
        <v>380</v>
      </c>
      <c r="U267" s="2" t="s">
        <v>182</v>
      </c>
      <c r="V267" s="2" t="s">
        <v>375</v>
      </c>
      <c r="X267" s="2" t="s">
        <v>263</v>
      </c>
      <c r="Z267" s="2" t="s">
        <v>263</v>
      </c>
      <c r="AB267" s="2" t="s">
        <v>132</v>
      </c>
      <c r="AC267" s="2">
        <v>28000</v>
      </c>
      <c r="AH267" s="2" t="s">
        <v>1358</v>
      </c>
      <c r="AI267" s="2" t="s">
        <v>2650</v>
      </c>
      <c r="AJ267" s="2" t="s">
        <v>461</v>
      </c>
      <c r="AK267" s="2">
        <v>3121392939</v>
      </c>
      <c r="AL267" s="2" t="s">
        <v>2665</v>
      </c>
      <c r="AM267" s="2" t="s">
        <v>2663</v>
      </c>
      <c r="AO267" s="2">
        <v>3121392939</v>
      </c>
      <c r="AP267" s="2" t="s">
        <v>2666</v>
      </c>
      <c r="AQ267" s="4" t="s">
        <v>2194</v>
      </c>
      <c r="AS267" s="2" t="s">
        <v>228</v>
      </c>
      <c r="AT267" s="3">
        <v>45303</v>
      </c>
      <c r="AU267" s="3">
        <v>45303</v>
      </c>
      <c r="AV267" s="2" t="s">
        <v>2443</v>
      </c>
    </row>
    <row r="268" spans="1:48" s="2" customFormat="1">
      <c r="A268" s="2">
        <v>2023</v>
      </c>
      <c r="B268" s="3">
        <v>45200</v>
      </c>
      <c r="C268" s="3">
        <v>45291</v>
      </c>
      <c r="D268" s="8" t="s">
        <v>112</v>
      </c>
      <c r="E268" s="2" t="s">
        <v>2667</v>
      </c>
      <c r="F268" s="2" t="s">
        <v>2668</v>
      </c>
      <c r="G268" s="2" t="s">
        <v>1262</v>
      </c>
      <c r="H268" s="2" t="s">
        <v>113</v>
      </c>
      <c r="I268" s="2" t="s">
        <v>2669</v>
      </c>
      <c r="K268" s="2" t="s">
        <v>115</v>
      </c>
      <c r="M268" s="2" t="s">
        <v>2670</v>
      </c>
      <c r="N268" s="2" t="s">
        <v>136</v>
      </c>
      <c r="O268" s="2" t="s">
        <v>150</v>
      </c>
      <c r="P268" s="2" t="s">
        <v>2671</v>
      </c>
      <c r="Q268" s="8" t="s">
        <v>176</v>
      </c>
      <c r="R268" s="5" t="s">
        <v>2672</v>
      </c>
      <c r="S268" s="2">
        <v>5760</v>
      </c>
      <c r="U268" s="2" t="s">
        <v>182</v>
      </c>
      <c r="V268" s="2" t="s">
        <v>2673</v>
      </c>
      <c r="X268" s="2" t="s">
        <v>1712</v>
      </c>
      <c r="Z268" s="2" t="s">
        <v>276</v>
      </c>
      <c r="AB268" s="2" t="s">
        <v>136</v>
      </c>
      <c r="AC268" s="2">
        <v>45017</v>
      </c>
      <c r="AH268" s="2" t="s">
        <v>2659</v>
      </c>
      <c r="AI268" s="2" t="s">
        <v>2660</v>
      </c>
      <c r="AJ268" s="2" t="s">
        <v>1686</v>
      </c>
      <c r="AK268" s="2">
        <v>3121096007</v>
      </c>
      <c r="AM268" s="2" t="s">
        <v>2671</v>
      </c>
      <c r="AO268" s="2">
        <v>3121096007</v>
      </c>
      <c r="AQ268" s="4" t="s">
        <v>2194</v>
      </c>
      <c r="AS268" s="2" t="s">
        <v>228</v>
      </c>
      <c r="AT268" s="3">
        <v>45303</v>
      </c>
      <c r="AU268" s="3">
        <v>45303</v>
      </c>
      <c r="AV268" s="2" t="s">
        <v>2443</v>
      </c>
    </row>
    <row r="269" spans="1:48" s="2" customFormat="1">
      <c r="A269" s="2">
        <v>2023</v>
      </c>
      <c r="B269" s="3">
        <v>45200</v>
      </c>
      <c r="C269" s="3">
        <v>45291</v>
      </c>
      <c r="D269" s="8" t="s">
        <v>112</v>
      </c>
      <c r="E269" s="2" t="s">
        <v>488</v>
      </c>
      <c r="F269" s="2" t="s">
        <v>1390</v>
      </c>
      <c r="G269" s="2" t="s">
        <v>2421</v>
      </c>
      <c r="H269" s="2" t="s">
        <v>113</v>
      </c>
      <c r="I269" s="2" t="s">
        <v>2674</v>
      </c>
      <c r="K269" s="2" t="s">
        <v>115</v>
      </c>
      <c r="M269" s="2" t="s">
        <v>2675</v>
      </c>
      <c r="N269" s="2" t="s">
        <v>132</v>
      </c>
      <c r="O269" s="2" t="s">
        <v>150</v>
      </c>
      <c r="P269" s="2" t="s">
        <v>2676</v>
      </c>
      <c r="Q269" s="8" t="s">
        <v>157</v>
      </c>
      <c r="R269" s="5" t="s">
        <v>2677</v>
      </c>
      <c r="S269" s="2">
        <v>250</v>
      </c>
      <c r="U269" s="2" t="s">
        <v>182</v>
      </c>
      <c r="V269" s="2" t="s">
        <v>2200</v>
      </c>
      <c r="X269" s="2" t="s">
        <v>263</v>
      </c>
      <c r="Z269" s="2" t="s">
        <v>263</v>
      </c>
      <c r="AB269" s="2" t="s">
        <v>132</v>
      </c>
      <c r="AC269" s="2">
        <v>28017</v>
      </c>
      <c r="AH269" s="2" t="s">
        <v>2667</v>
      </c>
      <c r="AI269" s="2" t="s">
        <v>2668</v>
      </c>
      <c r="AJ269" s="2" t="s">
        <v>1262</v>
      </c>
      <c r="AL269" s="2" t="s">
        <v>2678</v>
      </c>
      <c r="AM269" s="2" t="s">
        <v>2676</v>
      </c>
      <c r="AP269" s="2" t="s">
        <v>2678</v>
      </c>
      <c r="AQ269" s="4" t="s">
        <v>2194</v>
      </c>
      <c r="AS269" s="2" t="s">
        <v>228</v>
      </c>
      <c r="AT269" s="3">
        <v>45303</v>
      </c>
      <c r="AU269" s="3">
        <v>45303</v>
      </c>
      <c r="AV269" s="2" t="s">
        <v>2443</v>
      </c>
    </row>
    <row r="270" spans="1:48" s="2" customFormat="1">
      <c r="A270" s="2">
        <v>2023</v>
      </c>
      <c r="B270" s="3">
        <v>45200</v>
      </c>
      <c r="C270" s="3">
        <v>45291</v>
      </c>
      <c r="D270" s="8" t="s">
        <v>111</v>
      </c>
      <c r="E270" s="2" t="s">
        <v>2679</v>
      </c>
      <c r="F270" s="2" t="s">
        <v>1160</v>
      </c>
      <c r="G270" s="2" t="s">
        <v>580</v>
      </c>
      <c r="H270" s="2" t="s">
        <v>114</v>
      </c>
      <c r="I270" s="2" t="s">
        <v>2680</v>
      </c>
      <c r="K270" s="2" t="s">
        <v>115</v>
      </c>
      <c r="M270" s="2" t="s">
        <v>2681</v>
      </c>
      <c r="N270" s="2" t="s">
        <v>147</v>
      </c>
      <c r="O270" s="2" t="s">
        <v>150</v>
      </c>
      <c r="P270" s="2" t="s">
        <v>2682</v>
      </c>
      <c r="Q270" s="8" t="s">
        <v>157</v>
      </c>
      <c r="R270" s="5" t="s">
        <v>2683</v>
      </c>
      <c r="S270" s="2">
        <v>1501</v>
      </c>
      <c r="U270" s="2" t="s">
        <v>182</v>
      </c>
      <c r="V270" s="2" t="s">
        <v>2684</v>
      </c>
      <c r="X270" s="2" t="s">
        <v>2244</v>
      </c>
      <c r="Z270" s="2" t="s">
        <v>496</v>
      </c>
      <c r="AB270" s="2" t="s">
        <v>147</v>
      </c>
      <c r="AC270" s="2">
        <v>53950</v>
      </c>
      <c r="AH270" s="2" t="s">
        <v>488</v>
      </c>
      <c r="AI270" s="2" t="s">
        <v>1390</v>
      </c>
      <c r="AJ270" s="2" t="s">
        <v>2421</v>
      </c>
      <c r="AK270" s="2">
        <v>5552944166</v>
      </c>
      <c r="AM270" s="2" t="s">
        <v>2682</v>
      </c>
      <c r="AO270" s="2">
        <v>5552944166</v>
      </c>
      <c r="AQ270" s="4" t="s">
        <v>2194</v>
      </c>
      <c r="AS270" s="2" t="s">
        <v>228</v>
      </c>
      <c r="AT270" s="3">
        <v>45303</v>
      </c>
      <c r="AU270" s="3">
        <v>45303</v>
      </c>
      <c r="AV270" s="2" t="s">
        <v>2443</v>
      </c>
    </row>
    <row r="271" spans="1:48" s="2" customFormat="1">
      <c r="A271" s="2">
        <v>2023</v>
      </c>
      <c r="B271" s="3">
        <v>45200</v>
      </c>
      <c r="C271" s="3">
        <v>45291</v>
      </c>
      <c r="D271" s="8" t="s">
        <v>111</v>
      </c>
      <c r="E271" s="2" t="s">
        <v>2685</v>
      </c>
      <c r="F271" s="2" t="s">
        <v>1160</v>
      </c>
      <c r="G271" s="2" t="s">
        <v>1248</v>
      </c>
      <c r="H271" s="2" t="s">
        <v>113</v>
      </c>
      <c r="I271" s="2" t="s">
        <v>2686</v>
      </c>
      <c r="K271" s="2" t="s">
        <v>115</v>
      </c>
      <c r="M271" s="2" t="s">
        <v>2687</v>
      </c>
      <c r="N271" s="2" t="s">
        <v>132</v>
      </c>
      <c r="O271" s="2" t="s">
        <v>150</v>
      </c>
      <c r="P271" s="2" t="s">
        <v>2688</v>
      </c>
      <c r="Q271" s="8" t="s">
        <v>157</v>
      </c>
      <c r="R271" s="5" t="s">
        <v>2689</v>
      </c>
      <c r="S271" s="2">
        <v>1342</v>
      </c>
      <c r="U271" s="2" t="s">
        <v>182</v>
      </c>
      <c r="V271" s="2" t="s">
        <v>2690</v>
      </c>
      <c r="X271" s="2" t="s">
        <v>263</v>
      </c>
      <c r="Z271" s="2" t="s">
        <v>223</v>
      </c>
      <c r="AB271" s="2" t="s">
        <v>132</v>
      </c>
      <c r="AC271" s="2">
        <v>28983</v>
      </c>
      <c r="AH271" s="2" t="s">
        <v>2679</v>
      </c>
      <c r="AI271" s="2" t="s">
        <v>1160</v>
      </c>
      <c r="AJ271" s="2" t="s">
        <v>580</v>
      </c>
      <c r="AM271" s="2" t="s">
        <v>2688</v>
      </c>
      <c r="AQ271" s="4" t="s">
        <v>2194</v>
      </c>
      <c r="AS271" s="2" t="s">
        <v>228</v>
      </c>
      <c r="AT271" s="3">
        <v>45303</v>
      </c>
      <c r="AU271" s="3">
        <v>45303</v>
      </c>
      <c r="AV271" s="2" t="s">
        <v>2443</v>
      </c>
    </row>
    <row r="272" spans="1:48" s="2" customFormat="1">
      <c r="A272" s="2">
        <v>2023</v>
      </c>
      <c r="B272" s="3">
        <v>45200</v>
      </c>
      <c r="C272" s="3">
        <v>45291</v>
      </c>
      <c r="D272" s="8" t="s">
        <v>111</v>
      </c>
      <c r="E272" s="2" t="s">
        <v>2691</v>
      </c>
      <c r="F272" s="2" t="s">
        <v>1262</v>
      </c>
      <c r="G272" s="2" t="s">
        <v>2692</v>
      </c>
      <c r="H272" s="2" t="s">
        <v>114</v>
      </c>
      <c r="I272" s="2" t="s">
        <v>2693</v>
      </c>
      <c r="K272" s="2" t="s">
        <v>115</v>
      </c>
      <c r="M272" s="2" t="s">
        <v>2694</v>
      </c>
      <c r="N272" s="2" t="s">
        <v>132</v>
      </c>
      <c r="O272" s="2" t="s">
        <v>150</v>
      </c>
      <c r="P272" s="2" t="s">
        <v>2695</v>
      </c>
      <c r="Q272" s="8" t="s">
        <v>157</v>
      </c>
      <c r="R272" s="5" t="s">
        <v>2696</v>
      </c>
      <c r="S272" s="2">
        <v>350</v>
      </c>
      <c r="U272" s="2" t="s">
        <v>182</v>
      </c>
      <c r="V272" s="2" t="s">
        <v>1156</v>
      </c>
      <c r="X272" s="2" t="s">
        <v>263</v>
      </c>
      <c r="Z272" s="2" t="s">
        <v>263</v>
      </c>
      <c r="AB272" s="2" t="s">
        <v>132</v>
      </c>
      <c r="AC272" s="2">
        <v>28050</v>
      </c>
      <c r="AH272" s="2" t="s">
        <v>2685</v>
      </c>
      <c r="AI272" s="2" t="s">
        <v>1160</v>
      </c>
      <c r="AJ272" s="2" t="s">
        <v>1248</v>
      </c>
      <c r="AK272" s="2">
        <v>3121627773</v>
      </c>
      <c r="AM272" s="2" t="s">
        <v>2695</v>
      </c>
      <c r="AO272" s="2">
        <v>3121627773</v>
      </c>
      <c r="AQ272" s="4" t="s">
        <v>2194</v>
      </c>
      <c r="AS272" s="2" t="s">
        <v>228</v>
      </c>
      <c r="AT272" s="3">
        <v>45303</v>
      </c>
      <c r="AU272" s="3">
        <v>45303</v>
      </c>
      <c r="AV272" s="2" t="s">
        <v>2443</v>
      </c>
    </row>
    <row r="273" spans="1:48" s="2" customFormat="1">
      <c r="A273" s="2">
        <v>2023</v>
      </c>
      <c r="B273" s="3">
        <v>45200</v>
      </c>
      <c r="C273" s="3">
        <v>45291</v>
      </c>
      <c r="D273" s="8" t="s">
        <v>112</v>
      </c>
      <c r="E273" s="2" t="s">
        <v>2697</v>
      </c>
      <c r="F273" s="2" t="s">
        <v>1160</v>
      </c>
      <c r="G273" s="2" t="s">
        <v>2203</v>
      </c>
      <c r="H273" s="2" t="s">
        <v>113</v>
      </c>
      <c r="I273" s="2" t="s">
        <v>2698</v>
      </c>
      <c r="K273" s="2" t="s">
        <v>115</v>
      </c>
      <c r="M273" s="2" t="s">
        <v>2699</v>
      </c>
      <c r="N273" s="2" t="s">
        <v>132</v>
      </c>
      <c r="O273" s="2" t="s">
        <v>150</v>
      </c>
      <c r="P273" s="2" t="s">
        <v>2700</v>
      </c>
      <c r="Q273" s="8" t="s">
        <v>157</v>
      </c>
      <c r="R273" s="5" t="s">
        <v>2701</v>
      </c>
      <c r="S273" s="2">
        <v>919</v>
      </c>
      <c r="U273" s="2" t="s">
        <v>182</v>
      </c>
      <c r="V273" s="2" t="s">
        <v>2702</v>
      </c>
      <c r="X273" s="2" t="s">
        <v>263</v>
      </c>
      <c r="Z273" s="2" t="s">
        <v>223</v>
      </c>
      <c r="AB273" s="2" t="s">
        <v>132</v>
      </c>
      <c r="AC273" s="2">
        <v>28978</v>
      </c>
      <c r="AH273" s="2" t="s">
        <v>2691</v>
      </c>
      <c r="AI273" s="2" t="s">
        <v>1262</v>
      </c>
      <c r="AJ273" s="2" t="s">
        <v>2692</v>
      </c>
      <c r="AK273" s="2">
        <v>3121201235</v>
      </c>
      <c r="AL273" s="2" t="s">
        <v>2703</v>
      </c>
      <c r="AM273" s="2" t="s">
        <v>2700</v>
      </c>
      <c r="AO273" s="2">
        <v>3121201235</v>
      </c>
      <c r="AP273" s="2" t="s">
        <v>2703</v>
      </c>
      <c r="AQ273" s="4" t="s">
        <v>2194</v>
      </c>
      <c r="AS273" s="2" t="s">
        <v>228</v>
      </c>
      <c r="AT273" s="3">
        <v>45303</v>
      </c>
      <c r="AU273" s="3">
        <v>45303</v>
      </c>
      <c r="AV273" s="2" t="s">
        <v>2443</v>
      </c>
    </row>
    <row r="274" spans="1:48" s="2" customFormat="1">
      <c r="A274" s="2">
        <v>2023</v>
      </c>
      <c r="B274" s="3">
        <v>45200</v>
      </c>
      <c r="C274" s="3">
        <v>45291</v>
      </c>
      <c r="D274" s="8" t="s">
        <v>112</v>
      </c>
      <c r="E274" s="2" t="s">
        <v>2459</v>
      </c>
      <c r="F274" s="2" t="s">
        <v>1043</v>
      </c>
      <c r="G274" s="2" t="s">
        <v>2704</v>
      </c>
      <c r="H274" s="2" t="s">
        <v>113</v>
      </c>
      <c r="I274" s="2" t="s">
        <v>2705</v>
      </c>
      <c r="K274" s="2" t="s">
        <v>115</v>
      </c>
      <c r="M274" s="2" t="s">
        <v>2706</v>
      </c>
      <c r="N274" s="2" t="s">
        <v>121</v>
      </c>
      <c r="O274" s="2" t="s">
        <v>150</v>
      </c>
      <c r="P274" s="2" t="s">
        <v>2707</v>
      </c>
      <c r="Q274" s="8" t="s">
        <v>157</v>
      </c>
      <c r="R274" s="5" t="s">
        <v>2708</v>
      </c>
      <c r="S274" s="2">
        <v>263</v>
      </c>
      <c r="U274" s="2" t="s">
        <v>182</v>
      </c>
      <c r="V274" s="2" t="s">
        <v>2709</v>
      </c>
      <c r="X274" s="2" t="s">
        <v>2282</v>
      </c>
      <c r="Z274" s="2" t="s">
        <v>2710</v>
      </c>
      <c r="AB274" s="2" t="s">
        <v>121</v>
      </c>
      <c r="AC274" s="2">
        <v>36660</v>
      </c>
      <c r="AH274" s="2" t="s">
        <v>2697</v>
      </c>
      <c r="AI274" s="2" t="s">
        <v>1160</v>
      </c>
      <c r="AJ274" s="2" t="s">
        <v>2203</v>
      </c>
      <c r="AM274" s="2" t="s">
        <v>2707</v>
      </c>
      <c r="AQ274" s="4" t="s">
        <v>2194</v>
      </c>
      <c r="AS274" s="2" t="s">
        <v>228</v>
      </c>
      <c r="AT274" s="3">
        <v>45303</v>
      </c>
      <c r="AU274" s="3">
        <v>45303</v>
      </c>
      <c r="AV274" s="2" t="s">
        <v>2443</v>
      </c>
    </row>
    <row r="275" spans="1:48" s="2" customFormat="1">
      <c r="A275" s="2">
        <v>2023</v>
      </c>
      <c r="B275" s="3">
        <v>45200</v>
      </c>
      <c r="C275" s="3">
        <v>45291</v>
      </c>
      <c r="D275" s="8" t="s">
        <v>112</v>
      </c>
      <c r="E275" s="2" t="s">
        <v>2711</v>
      </c>
      <c r="F275" s="2" t="s">
        <v>1249</v>
      </c>
      <c r="G275" s="2" t="s">
        <v>2712</v>
      </c>
      <c r="H275" s="2" t="s">
        <v>113</v>
      </c>
      <c r="I275" s="2" t="s">
        <v>2713</v>
      </c>
      <c r="K275" s="2" t="s">
        <v>115</v>
      </c>
      <c r="M275" s="2" t="s">
        <v>2714</v>
      </c>
      <c r="N275" s="2" t="s">
        <v>147</v>
      </c>
      <c r="O275" s="2" t="s">
        <v>150</v>
      </c>
      <c r="P275" s="2" t="s">
        <v>2715</v>
      </c>
      <c r="Q275" s="8" t="s">
        <v>157</v>
      </c>
      <c r="R275" s="5" t="s">
        <v>2716</v>
      </c>
      <c r="S275" s="2">
        <v>27</v>
      </c>
      <c r="U275" s="2" t="s">
        <v>182</v>
      </c>
      <c r="V275" s="2" t="s">
        <v>2717</v>
      </c>
      <c r="X275" s="2" t="s">
        <v>2244</v>
      </c>
      <c r="Z275" s="2" t="s">
        <v>2718</v>
      </c>
      <c r="AB275" s="2" t="s">
        <v>147</v>
      </c>
      <c r="AC275" s="2">
        <v>53489</v>
      </c>
      <c r="AH275" s="2" t="s">
        <v>2459</v>
      </c>
      <c r="AI275" s="2" t="s">
        <v>1043</v>
      </c>
      <c r="AJ275" s="2" t="s">
        <v>2704</v>
      </c>
      <c r="AM275" s="2" t="s">
        <v>2715</v>
      </c>
      <c r="AQ275" s="4" t="s">
        <v>2194</v>
      </c>
      <c r="AS275" s="2" t="s">
        <v>228</v>
      </c>
      <c r="AT275" s="3">
        <v>45303</v>
      </c>
      <c r="AU275" s="3">
        <v>45303</v>
      </c>
      <c r="AV275" s="2" t="s">
        <v>2443</v>
      </c>
    </row>
    <row r="276" spans="1:48" s="2" customFormat="1">
      <c r="A276" s="2">
        <v>2023</v>
      </c>
      <c r="B276" s="3">
        <v>45200</v>
      </c>
      <c r="C276" s="3">
        <v>45291</v>
      </c>
      <c r="D276" s="8" t="s">
        <v>112</v>
      </c>
      <c r="E276" s="2" t="s">
        <v>2719</v>
      </c>
      <c r="F276" s="2" t="s">
        <v>1400</v>
      </c>
      <c r="G276" s="2" t="s">
        <v>510</v>
      </c>
      <c r="H276" s="2" t="s">
        <v>113</v>
      </c>
      <c r="I276" s="2" t="s">
        <v>2720</v>
      </c>
      <c r="K276" s="2" t="s">
        <v>115</v>
      </c>
      <c r="M276" s="2" t="s">
        <v>2721</v>
      </c>
      <c r="N276" s="2" t="s">
        <v>147</v>
      </c>
      <c r="O276" s="2" t="s">
        <v>150</v>
      </c>
      <c r="P276" s="2" t="s">
        <v>2722</v>
      </c>
      <c r="Q276" s="8" t="s">
        <v>157</v>
      </c>
      <c r="R276" s="5" t="s">
        <v>2723</v>
      </c>
      <c r="S276" s="2">
        <v>788</v>
      </c>
      <c r="U276" s="2" t="s">
        <v>182</v>
      </c>
      <c r="V276" s="2" t="s">
        <v>2724</v>
      </c>
      <c r="X276" s="2" t="s">
        <v>2244</v>
      </c>
      <c r="Z276" s="2" t="s">
        <v>618</v>
      </c>
      <c r="AB276" s="2" t="s">
        <v>147</v>
      </c>
      <c r="AC276" s="2" t="s">
        <v>2725</v>
      </c>
      <c r="AH276" s="2" t="s">
        <v>2711</v>
      </c>
      <c r="AI276" s="2" t="s">
        <v>1249</v>
      </c>
      <c r="AJ276" s="2" t="s">
        <v>2712</v>
      </c>
      <c r="AK276" s="2">
        <v>5552720659</v>
      </c>
      <c r="AM276" s="2" t="s">
        <v>2722</v>
      </c>
      <c r="AO276" s="2">
        <v>552720659</v>
      </c>
      <c r="AQ276" s="4" t="s">
        <v>2194</v>
      </c>
      <c r="AS276" s="2" t="s">
        <v>228</v>
      </c>
      <c r="AT276" s="3">
        <v>45303</v>
      </c>
      <c r="AU276" s="3">
        <v>45303</v>
      </c>
      <c r="AV276" s="2" t="s">
        <v>2443</v>
      </c>
    </row>
    <row r="277" spans="1:48" s="2" customFormat="1">
      <c r="A277" s="2">
        <v>2023</v>
      </c>
      <c r="B277" s="3">
        <v>45200</v>
      </c>
      <c r="C277" s="3">
        <v>45291</v>
      </c>
      <c r="D277" s="8" t="s">
        <v>112</v>
      </c>
      <c r="E277" s="2" t="s">
        <v>1032</v>
      </c>
      <c r="F277" s="2" t="s">
        <v>2221</v>
      </c>
      <c r="G277" s="2" t="s">
        <v>2501</v>
      </c>
      <c r="H277" s="2" t="s">
        <v>113</v>
      </c>
      <c r="I277" s="2" t="s">
        <v>2726</v>
      </c>
      <c r="K277" s="2" t="s">
        <v>115</v>
      </c>
      <c r="M277" s="2" t="s">
        <v>2727</v>
      </c>
      <c r="N277" s="2" t="s">
        <v>136</v>
      </c>
      <c r="O277" s="2" t="s">
        <v>150</v>
      </c>
      <c r="P277" s="2" t="s">
        <v>2728</v>
      </c>
      <c r="Q277" s="8" t="s">
        <v>157</v>
      </c>
      <c r="R277" s="5" t="s">
        <v>2729</v>
      </c>
      <c r="S277" s="2">
        <v>347</v>
      </c>
      <c r="U277" s="2" t="s">
        <v>182</v>
      </c>
      <c r="V277" s="2" t="s">
        <v>2730</v>
      </c>
      <c r="X277" s="2" t="s">
        <v>237</v>
      </c>
      <c r="Z277" s="2" t="s">
        <v>1712</v>
      </c>
      <c r="AB277" s="2" t="s">
        <v>136</v>
      </c>
      <c r="AC277" s="2">
        <v>44460</v>
      </c>
      <c r="AH277" s="2" t="s">
        <v>2719</v>
      </c>
      <c r="AI277" s="2" t="s">
        <v>1400</v>
      </c>
      <c r="AJ277" s="2" t="s">
        <v>510</v>
      </c>
      <c r="AK277" s="2">
        <v>3143367957</v>
      </c>
      <c r="AL277" s="2" t="s">
        <v>2731</v>
      </c>
      <c r="AM277" s="2" t="s">
        <v>2728</v>
      </c>
      <c r="AO277" s="2">
        <v>3143367957</v>
      </c>
      <c r="AP277" s="2" t="s">
        <v>2731</v>
      </c>
      <c r="AQ277" s="4" t="s">
        <v>2194</v>
      </c>
      <c r="AS277" s="2" t="s">
        <v>228</v>
      </c>
      <c r="AT277" s="3">
        <v>45303</v>
      </c>
      <c r="AU277" s="3">
        <v>45303</v>
      </c>
      <c r="AV277" s="2" t="s">
        <v>2443</v>
      </c>
    </row>
    <row r="278" spans="1:48" s="2" customFormat="1">
      <c r="A278" s="2">
        <v>2023</v>
      </c>
      <c r="B278" s="3">
        <v>45200</v>
      </c>
      <c r="C278" s="3">
        <v>45291</v>
      </c>
      <c r="D278" s="8" t="s">
        <v>112</v>
      </c>
      <c r="E278" s="2" t="s">
        <v>551</v>
      </c>
      <c r="F278" s="2" t="s">
        <v>2732</v>
      </c>
      <c r="G278" s="2" t="s">
        <v>2401</v>
      </c>
      <c r="H278" s="2" t="s">
        <v>113</v>
      </c>
      <c r="I278" s="2" t="s">
        <v>2733</v>
      </c>
      <c r="K278" s="2" t="s">
        <v>115</v>
      </c>
      <c r="M278" s="2" t="s">
        <v>2734</v>
      </c>
      <c r="N278" s="2" t="s">
        <v>136</v>
      </c>
      <c r="O278" s="2" t="s">
        <v>150</v>
      </c>
      <c r="P278" s="2" t="s">
        <v>2735</v>
      </c>
      <c r="Q278" s="8" t="s">
        <v>157</v>
      </c>
      <c r="R278" s="5" t="s">
        <v>2736</v>
      </c>
      <c r="S278" s="2">
        <v>10</v>
      </c>
      <c r="T278" s="2">
        <v>8</v>
      </c>
      <c r="U278" s="2" t="s">
        <v>182</v>
      </c>
      <c r="V278" s="2" t="s">
        <v>2737</v>
      </c>
      <c r="X278" s="2" t="s">
        <v>1712</v>
      </c>
      <c r="Z278" s="2" t="s">
        <v>2738</v>
      </c>
      <c r="AB278" s="2" t="s">
        <v>136</v>
      </c>
      <c r="AC278" s="2">
        <v>45645</v>
      </c>
      <c r="AH278" s="2" t="s">
        <v>1032</v>
      </c>
      <c r="AI278" s="2" t="s">
        <v>2221</v>
      </c>
      <c r="AJ278" s="2" t="s">
        <v>2501</v>
      </c>
      <c r="AK278" s="2">
        <v>3315255676</v>
      </c>
      <c r="AL278" s="2" t="s">
        <v>2739</v>
      </c>
      <c r="AM278" s="2" t="s">
        <v>2735</v>
      </c>
      <c r="AO278" s="2">
        <v>3315255676</v>
      </c>
      <c r="AP278" s="2" t="s">
        <v>2739</v>
      </c>
      <c r="AQ278" s="4" t="s">
        <v>2194</v>
      </c>
      <c r="AS278" s="2" t="s">
        <v>228</v>
      </c>
      <c r="AT278" s="3">
        <v>45303</v>
      </c>
      <c r="AU278" s="3">
        <v>45303</v>
      </c>
      <c r="AV278" s="2" t="s">
        <v>2443</v>
      </c>
    </row>
    <row r="279" spans="1:48" s="2" customFormat="1">
      <c r="A279" s="2">
        <v>2023</v>
      </c>
      <c r="B279" s="3">
        <v>45200</v>
      </c>
      <c r="C279" s="3">
        <v>45291</v>
      </c>
      <c r="D279" s="8" t="s">
        <v>112</v>
      </c>
      <c r="E279" s="2" t="s">
        <v>2740</v>
      </c>
      <c r="F279" s="2" t="s">
        <v>346</v>
      </c>
      <c r="G279" s="2" t="s">
        <v>307</v>
      </c>
      <c r="H279" s="2" t="s">
        <v>113</v>
      </c>
      <c r="I279" s="2" t="s">
        <v>2741</v>
      </c>
      <c r="K279" s="2" t="s">
        <v>115</v>
      </c>
      <c r="M279" s="2" t="s">
        <v>2742</v>
      </c>
      <c r="N279" s="2" t="s">
        <v>147</v>
      </c>
      <c r="O279" s="2" t="s">
        <v>150</v>
      </c>
      <c r="P279" s="2" t="s">
        <v>2743</v>
      </c>
      <c r="Q279" s="8" t="s">
        <v>157</v>
      </c>
      <c r="R279" s="5" t="s">
        <v>1770</v>
      </c>
      <c r="S279" s="2">
        <v>130</v>
      </c>
      <c r="U279" s="2" t="s">
        <v>182</v>
      </c>
      <c r="V279" s="2" t="s">
        <v>2744</v>
      </c>
      <c r="X279" s="2" t="s">
        <v>2244</v>
      </c>
      <c r="Z279" s="2" t="s">
        <v>2244</v>
      </c>
      <c r="AB279" s="2" t="s">
        <v>147</v>
      </c>
      <c r="AC279" s="2">
        <v>14000</v>
      </c>
      <c r="AH279" s="2" t="s">
        <v>551</v>
      </c>
      <c r="AI279" s="2" t="s">
        <v>2732</v>
      </c>
      <c r="AJ279" s="2" t="s">
        <v>2401</v>
      </c>
      <c r="AK279" s="2">
        <v>5515633391</v>
      </c>
      <c r="AL279" s="2" t="s">
        <v>2745</v>
      </c>
      <c r="AM279" s="2" t="s">
        <v>2743</v>
      </c>
      <c r="AO279" s="2">
        <v>5515633391</v>
      </c>
      <c r="AP279" s="2" t="s">
        <v>2745</v>
      </c>
      <c r="AQ279" s="4" t="s">
        <v>2194</v>
      </c>
      <c r="AS279" s="2" t="s">
        <v>228</v>
      </c>
      <c r="AT279" s="3">
        <v>45303</v>
      </c>
      <c r="AU279" s="3">
        <v>45303</v>
      </c>
      <c r="AV279" s="2" t="s">
        <v>2443</v>
      </c>
    </row>
    <row r="280" spans="1:48" s="2" customFormat="1">
      <c r="A280" s="2">
        <v>2023</v>
      </c>
      <c r="B280" s="3">
        <v>45200</v>
      </c>
      <c r="C280" s="3">
        <v>45291</v>
      </c>
      <c r="D280" s="8" t="s">
        <v>112</v>
      </c>
      <c r="E280" s="2" t="s">
        <v>2746</v>
      </c>
      <c r="F280" s="2" t="s">
        <v>2747</v>
      </c>
      <c r="G280" s="2" t="s">
        <v>2748</v>
      </c>
      <c r="H280" s="2" t="s">
        <v>113</v>
      </c>
      <c r="I280" s="2" t="s">
        <v>2749</v>
      </c>
      <c r="K280" s="2" t="s">
        <v>115</v>
      </c>
      <c r="M280" s="2" t="s">
        <v>2750</v>
      </c>
      <c r="N280" s="2" t="s">
        <v>136</v>
      </c>
      <c r="O280" s="2" t="s">
        <v>150</v>
      </c>
      <c r="P280" s="2" t="s">
        <v>2751</v>
      </c>
      <c r="Q280" s="8" t="s">
        <v>157</v>
      </c>
      <c r="R280" s="5" t="s">
        <v>2752</v>
      </c>
      <c r="S280" s="2">
        <v>3080</v>
      </c>
      <c r="U280" s="2" t="s">
        <v>182</v>
      </c>
      <c r="V280" s="2" t="s">
        <v>2753</v>
      </c>
      <c r="X280" s="2" t="s">
        <v>237</v>
      </c>
      <c r="Z280" s="2" t="s">
        <v>1712</v>
      </c>
      <c r="AB280" s="2" t="s">
        <v>136</v>
      </c>
      <c r="AC280" s="2">
        <v>44680</v>
      </c>
      <c r="AH280" s="2" t="s">
        <v>2740</v>
      </c>
      <c r="AI280" s="2" t="s">
        <v>346</v>
      </c>
      <c r="AJ280" s="2" t="s">
        <v>307</v>
      </c>
      <c r="AK280" s="2">
        <v>3336305772</v>
      </c>
      <c r="AL280" s="2" t="s">
        <v>2754</v>
      </c>
      <c r="AM280" s="2" t="s">
        <v>2751</v>
      </c>
      <c r="AO280" s="2">
        <v>3336305772</v>
      </c>
      <c r="AP280" s="2" t="s">
        <v>2754</v>
      </c>
      <c r="AQ280" s="4" t="s">
        <v>2194</v>
      </c>
      <c r="AS280" s="2" t="s">
        <v>228</v>
      </c>
      <c r="AT280" s="3">
        <v>45303</v>
      </c>
      <c r="AU280" s="3">
        <v>45303</v>
      </c>
      <c r="AV280" s="2" t="s">
        <v>2443</v>
      </c>
    </row>
    <row r="281" spans="1:48" s="2" customFormat="1">
      <c r="A281" s="2">
        <v>2023</v>
      </c>
      <c r="B281" s="3">
        <v>45200</v>
      </c>
      <c r="C281" s="3">
        <v>45291</v>
      </c>
      <c r="D281" s="8" t="s">
        <v>111</v>
      </c>
      <c r="E281" s="2" t="s">
        <v>2755</v>
      </c>
      <c r="F281" s="2" t="s">
        <v>2756</v>
      </c>
      <c r="G281" s="2" t="s">
        <v>1160</v>
      </c>
      <c r="H281" s="2" t="s">
        <v>113</v>
      </c>
      <c r="I281" s="2" t="s">
        <v>2757</v>
      </c>
      <c r="K281" s="2" t="s">
        <v>115</v>
      </c>
      <c r="M281" s="2" t="s">
        <v>2758</v>
      </c>
      <c r="N281" s="2" t="s">
        <v>136</v>
      </c>
      <c r="O281" s="2" t="s">
        <v>150</v>
      </c>
      <c r="P281" s="2" t="s">
        <v>2759</v>
      </c>
      <c r="Q281" s="8" t="s">
        <v>157</v>
      </c>
      <c r="R281" s="5" t="s">
        <v>2760</v>
      </c>
      <c r="S281" s="2">
        <v>1142</v>
      </c>
      <c r="U281" s="2" t="s">
        <v>182</v>
      </c>
      <c r="V281" s="2" t="s">
        <v>2761</v>
      </c>
      <c r="X281" s="2" t="s">
        <v>237</v>
      </c>
      <c r="Z281" s="2" t="s">
        <v>1712</v>
      </c>
      <c r="AB281" s="2" t="s">
        <v>136</v>
      </c>
      <c r="AC281" s="2">
        <v>44600</v>
      </c>
      <c r="AH281" s="2" t="s">
        <v>2746</v>
      </c>
      <c r="AI281" s="2" t="s">
        <v>2747</v>
      </c>
      <c r="AJ281" s="2" t="s">
        <v>2748</v>
      </c>
      <c r="AL281" s="2" t="s">
        <v>2762</v>
      </c>
      <c r="AM281" s="2" t="s">
        <v>2759</v>
      </c>
      <c r="AP281" s="2" t="s">
        <v>2762</v>
      </c>
      <c r="AQ281" s="4" t="s">
        <v>2194</v>
      </c>
      <c r="AS281" s="2" t="s">
        <v>228</v>
      </c>
      <c r="AT281" s="3">
        <v>45303</v>
      </c>
      <c r="AU281" s="3">
        <v>45303</v>
      </c>
      <c r="AV281" s="2" t="s">
        <v>2443</v>
      </c>
    </row>
    <row r="282" spans="1:48" s="2" customFormat="1">
      <c r="A282" s="2">
        <v>2023</v>
      </c>
      <c r="B282" s="3">
        <v>45200</v>
      </c>
      <c r="C282" s="3">
        <v>45291</v>
      </c>
      <c r="D282" s="8" t="s">
        <v>112</v>
      </c>
      <c r="E282" s="2" t="s">
        <v>2763</v>
      </c>
      <c r="F282" s="2" t="s">
        <v>1997</v>
      </c>
      <c r="G282" s="2" t="s">
        <v>2764</v>
      </c>
      <c r="H282" s="2" t="s">
        <v>113</v>
      </c>
      <c r="I282" s="2" t="s">
        <v>2765</v>
      </c>
      <c r="K282" s="2" t="s">
        <v>115</v>
      </c>
      <c r="M282" s="2" t="s">
        <v>2766</v>
      </c>
      <c r="N282" s="2" t="s">
        <v>139</v>
      </c>
      <c r="O282" s="2" t="s">
        <v>150</v>
      </c>
      <c r="P282" s="2" t="s">
        <v>2767</v>
      </c>
      <c r="Q282" s="8" t="s">
        <v>176</v>
      </c>
      <c r="R282" s="5" t="s">
        <v>2768</v>
      </c>
      <c r="S282" s="2">
        <v>1004</v>
      </c>
      <c r="U282" s="2" t="s">
        <v>182</v>
      </c>
      <c r="V282" s="2" t="s">
        <v>2769</v>
      </c>
      <c r="X282" s="2" t="s">
        <v>2770</v>
      </c>
      <c r="Z282" s="2" t="s">
        <v>2770</v>
      </c>
      <c r="AB282" s="2" t="s">
        <v>139</v>
      </c>
      <c r="AC282" s="2">
        <v>20298</v>
      </c>
      <c r="AH282" s="2" t="s">
        <v>2755</v>
      </c>
      <c r="AI282" s="2" t="s">
        <v>2756</v>
      </c>
      <c r="AJ282" s="2" t="s">
        <v>1160</v>
      </c>
      <c r="AK282" s="2">
        <v>449161193</v>
      </c>
      <c r="AL282" s="2" t="s">
        <v>2771</v>
      </c>
      <c r="AM282" s="2" t="s">
        <v>2767</v>
      </c>
      <c r="AO282" s="2">
        <v>4499161193</v>
      </c>
      <c r="AP282" s="2" t="s">
        <v>2772</v>
      </c>
      <c r="AQ282" s="4" t="s">
        <v>2194</v>
      </c>
      <c r="AS282" s="2" t="s">
        <v>228</v>
      </c>
      <c r="AT282" s="3">
        <v>45303</v>
      </c>
      <c r="AU282" s="3">
        <v>45303</v>
      </c>
      <c r="AV282" s="2" t="s">
        <v>2443</v>
      </c>
    </row>
    <row r="283" spans="1:48" s="2" customFormat="1">
      <c r="A283" s="2">
        <v>2023</v>
      </c>
      <c r="B283" s="3">
        <v>45200</v>
      </c>
      <c r="C283" s="3">
        <v>45291</v>
      </c>
      <c r="D283" s="8" t="s">
        <v>112</v>
      </c>
      <c r="E283" s="2" t="s">
        <v>2773</v>
      </c>
      <c r="F283" s="2" t="s">
        <v>580</v>
      </c>
      <c r="G283" s="2" t="s">
        <v>2258</v>
      </c>
      <c r="H283" s="2" t="s">
        <v>113</v>
      </c>
      <c r="I283" s="2" t="s">
        <v>2774</v>
      </c>
      <c r="K283" s="2" t="s">
        <v>115</v>
      </c>
      <c r="M283" s="2" t="s">
        <v>2775</v>
      </c>
      <c r="N283" s="2" t="s">
        <v>136</v>
      </c>
      <c r="O283" s="2" t="s">
        <v>150</v>
      </c>
      <c r="P283" s="2" t="s">
        <v>2776</v>
      </c>
      <c r="Q283" s="8" t="s">
        <v>176</v>
      </c>
      <c r="R283" s="5" t="s">
        <v>2777</v>
      </c>
      <c r="S283" s="2">
        <v>5723</v>
      </c>
      <c r="U283" s="2" t="s">
        <v>182</v>
      </c>
      <c r="V283" s="2" t="s">
        <v>1609</v>
      </c>
      <c r="X283" s="2" t="s">
        <v>1712</v>
      </c>
      <c r="Z283" s="2" t="s">
        <v>276</v>
      </c>
      <c r="AB283" s="2" t="s">
        <v>136</v>
      </c>
      <c r="AC283" s="2">
        <v>45037</v>
      </c>
      <c r="AH283" s="2" t="s">
        <v>2763</v>
      </c>
      <c r="AI283" s="2" t="s">
        <v>1997</v>
      </c>
      <c r="AJ283" s="2" t="s">
        <v>2764</v>
      </c>
      <c r="AK283" s="2">
        <v>3316042720</v>
      </c>
      <c r="AL283" s="2" t="s">
        <v>2778</v>
      </c>
      <c r="AM283" s="2" t="s">
        <v>2776</v>
      </c>
      <c r="AO283" s="2">
        <v>3316042720</v>
      </c>
      <c r="AP283" s="2" t="s">
        <v>2778</v>
      </c>
      <c r="AQ283" s="4" t="s">
        <v>2194</v>
      </c>
      <c r="AS283" s="2" t="s">
        <v>228</v>
      </c>
      <c r="AT283" s="3">
        <v>45303</v>
      </c>
      <c r="AU283" s="3">
        <v>45303</v>
      </c>
      <c r="AV283" s="2" t="s">
        <v>2443</v>
      </c>
    </row>
    <row r="284" spans="1:48" s="2" customFormat="1">
      <c r="A284" s="2">
        <v>2023</v>
      </c>
      <c r="B284" s="3">
        <v>45200</v>
      </c>
      <c r="C284" s="3">
        <v>45291</v>
      </c>
      <c r="D284" s="8" t="s">
        <v>112</v>
      </c>
      <c r="E284" s="2" t="s">
        <v>1198</v>
      </c>
      <c r="F284" s="2" t="s">
        <v>1199</v>
      </c>
      <c r="G284" s="2" t="s">
        <v>1200</v>
      </c>
      <c r="H284" s="2" t="s">
        <v>113</v>
      </c>
      <c r="I284" s="2" t="s">
        <v>2779</v>
      </c>
      <c r="K284" s="2" t="s">
        <v>115</v>
      </c>
      <c r="M284" s="2" t="s">
        <v>2780</v>
      </c>
      <c r="N284" s="2" t="s">
        <v>136</v>
      </c>
      <c r="O284" s="2" t="s">
        <v>150</v>
      </c>
      <c r="P284" s="2" t="s">
        <v>2781</v>
      </c>
      <c r="Q284" s="8" t="s">
        <v>157</v>
      </c>
      <c r="R284" s="5" t="s">
        <v>2782</v>
      </c>
      <c r="S284" s="2">
        <v>1480</v>
      </c>
      <c r="U284" s="2" t="s">
        <v>182</v>
      </c>
      <c r="V284" s="2" t="s">
        <v>2783</v>
      </c>
      <c r="X284" s="2" t="s">
        <v>1712</v>
      </c>
      <c r="Z284" s="2" t="s">
        <v>237</v>
      </c>
      <c r="AB284" s="2" t="s">
        <v>136</v>
      </c>
      <c r="AC284" s="2">
        <v>44500</v>
      </c>
      <c r="AH284" s="2" t="s">
        <v>2773</v>
      </c>
      <c r="AI284" s="2" t="s">
        <v>217</v>
      </c>
      <c r="AJ284" s="2" t="s">
        <v>2258</v>
      </c>
      <c r="AL284" s="2" t="s">
        <v>2784</v>
      </c>
      <c r="AM284" s="2" t="s">
        <v>2781</v>
      </c>
      <c r="AP284" s="2" t="s">
        <v>2785</v>
      </c>
      <c r="AQ284" s="4" t="s">
        <v>2194</v>
      </c>
      <c r="AS284" s="2" t="s">
        <v>228</v>
      </c>
      <c r="AT284" s="3">
        <v>45303</v>
      </c>
      <c r="AU284" s="3">
        <v>45303</v>
      </c>
      <c r="AV284" s="2" t="s">
        <v>2443</v>
      </c>
    </row>
    <row r="285" spans="1:48" s="2" customFormat="1">
      <c r="A285" s="2">
        <v>2023</v>
      </c>
      <c r="B285" s="3">
        <v>45200</v>
      </c>
      <c r="C285" s="3">
        <v>45291</v>
      </c>
      <c r="D285" s="8" t="s">
        <v>112</v>
      </c>
      <c r="E285" s="2" t="s">
        <v>568</v>
      </c>
      <c r="F285" s="2" t="s">
        <v>862</v>
      </c>
      <c r="G285" s="2" t="s">
        <v>2786</v>
      </c>
      <c r="H285" s="2" t="s">
        <v>113</v>
      </c>
      <c r="I285" s="2" t="s">
        <v>2787</v>
      </c>
      <c r="K285" s="2" t="s">
        <v>115</v>
      </c>
      <c r="M285" s="2" t="s">
        <v>2788</v>
      </c>
      <c r="N285" s="2" t="s">
        <v>136</v>
      </c>
      <c r="O285" s="2" t="s">
        <v>150</v>
      </c>
      <c r="P285" s="2" t="s">
        <v>2789</v>
      </c>
      <c r="Q285" s="8" t="s">
        <v>157</v>
      </c>
      <c r="R285" s="5" t="s">
        <v>2790</v>
      </c>
      <c r="S285" s="2">
        <v>4405</v>
      </c>
      <c r="U285" s="2" t="s">
        <v>182</v>
      </c>
      <c r="V285" s="2" t="s">
        <v>2791</v>
      </c>
      <c r="X285" s="2" t="s">
        <v>1712</v>
      </c>
      <c r="Z285" s="2" t="s">
        <v>276</v>
      </c>
      <c r="AB285" s="2" t="s">
        <v>136</v>
      </c>
      <c r="AC285" s="2">
        <v>45050</v>
      </c>
      <c r="AH285" s="2" t="s">
        <v>1198</v>
      </c>
      <c r="AI285" s="2" t="s">
        <v>1199</v>
      </c>
      <c r="AJ285" s="2" t="s">
        <v>1200</v>
      </c>
      <c r="AK285" s="2">
        <v>3129438289</v>
      </c>
      <c r="AL285" s="2" t="s">
        <v>2792</v>
      </c>
      <c r="AM285" s="2" t="s">
        <v>2789</v>
      </c>
      <c r="AO285" s="2">
        <v>3129438289</v>
      </c>
      <c r="AP285" s="2" t="s">
        <v>2792</v>
      </c>
      <c r="AQ285" s="4" t="s">
        <v>2194</v>
      </c>
      <c r="AS285" s="2" t="s">
        <v>228</v>
      </c>
      <c r="AT285" s="3">
        <v>45303</v>
      </c>
      <c r="AU285" s="3">
        <v>45303</v>
      </c>
      <c r="AV285" s="2" t="s">
        <v>2443</v>
      </c>
    </row>
    <row r="286" spans="1:48" s="2" customFormat="1">
      <c r="A286" s="2">
        <v>2023</v>
      </c>
      <c r="B286" s="3">
        <v>45200</v>
      </c>
      <c r="C286" s="3">
        <v>45291</v>
      </c>
      <c r="D286" s="8" t="s">
        <v>112</v>
      </c>
      <c r="E286" s="2" t="s">
        <v>2793</v>
      </c>
      <c r="F286" s="2" t="s">
        <v>2794</v>
      </c>
      <c r="G286" s="2" t="s">
        <v>2467</v>
      </c>
      <c r="H286" s="2" t="s">
        <v>114</v>
      </c>
      <c r="I286" s="2" t="s">
        <v>2795</v>
      </c>
      <c r="K286" s="2" t="s">
        <v>115</v>
      </c>
      <c r="M286" s="2" t="s">
        <v>2796</v>
      </c>
      <c r="N286" s="2" t="s">
        <v>132</v>
      </c>
      <c r="O286" s="2" t="s">
        <v>150</v>
      </c>
      <c r="P286" s="2" t="s">
        <v>2797</v>
      </c>
      <c r="Q286" s="8" t="s">
        <v>176</v>
      </c>
      <c r="R286" s="5" t="s">
        <v>2798</v>
      </c>
      <c r="S286" s="2">
        <v>900</v>
      </c>
      <c r="U286" s="2" t="s">
        <v>182</v>
      </c>
      <c r="V286" s="2" t="s">
        <v>2799</v>
      </c>
      <c r="X286" s="2" t="s">
        <v>263</v>
      </c>
      <c r="Z286" s="2" t="s">
        <v>263</v>
      </c>
      <c r="AB286" s="2" t="s">
        <v>132</v>
      </c>
      <c r="AC286" s="2">
        <v>28090</v>
      </c>
      <c r="AH286" s="2" t="s">
        <v>568</v>
      </c>
      <c r="AI286" s="2" t="s">
        <v>862</v>
      </c>
      <c r="AJ286" s="2" t="s">
        <v>2786</v>
      </c>
      <c r="AK286" s="2">
        <v>3123146939</v>
      </c>
      <c r="AL286" s="2" t="s">
        <v>2800</v>
      </c>
      <c r="AM286" s="2" t="s">
        <v>2797</v>
      </c>
      <c r="AO286" s="2">
        <v>3123146939</v>
      </c>
      <c r="AP286" s="2" t="s">
        <v>2800</v>
      </c>
      <c r="AQ286" s="4" t="s">
        <v>2194</v>
      </c>
      <c r="AS286" s="2" t="s">
        <v>228</v>
      </c>
      <c r="AT286" s="3">
        <v>45303</v>
      </c>
      <c r="AU286" s="3">
        <v>45303</v>
      </c>
      <c r="AV286" s="2" t="s">
        <v>2443</v>
      </c>
    </row>
    <row r="287" spans="1:48" s="2" customFormat="1">
      <c r="A287" s="2">
        <v>2023</v>
      </c>
      <c r="B287" s="3">
        <v>45200</v>
      </c>
      <c r="C287" s="3">
        <v>45291</v>
      </c>
      <c r="D287" s="8" t="s">
        <v>112</v>
      </c>
      <c r="E287" s="2" t="s">
        <v>2801</v>
      </c>
      <c r="F287" s="2" t="s">
        <v>387</v>
      </c>
      <c r="G287" s="2" t="s">
        <v>1831</v>
      </c>
      <c r="H287" s="2" t="s">
        <v>113</v>
      </c>
      <c r="I287" s="2" t="s">
        <v>2802</v>
      </c>
      <c r="K287" s="2" t="s">
        <v>115</v>
      </c>
      <c r="M287" s="2" t="s">
        <v>2803</v>
      </c>
      <c r="N287" s="2" t="s">
        <v>132</v>
      </c>
      <c r="O287" s="2" t="s">
        <v>150</v>
      </c>
      <c r="P287" s="2" t="s">
        <v>2804</v>
      </c>
      <c r="Q287" s="8" t="s">
        <v>176</v>
      </c>
      <c r="R287" s="5" t="s">
        <v>2798</v>
      </c>
      <c r="S287" s="2">
        <v>749</v>
      </c>
      <c r="U287" s="2" t="s">
        <v>182</v>
      </c>
      <c r="V287" s="2" t="s">
        <v>375</v>
      </c>
      <c r="X287" s="2" t="s">
        <v>263</v>
      </c>
      <c r="Z287" s="2" t="s">
        <v>263</v>
      </c>
      <c r="AB287" s="2" t="s">
        <v>132</v>
      </c>
      <c r="AC287" s="2">
        <v>28000</v>
      </c>
      <c r="AH287" s="2" t="s">
        <v>2793</v>
      </c>
      <c r="AI287" s="2" t="s">
        <v>2794</v>
      </c>
      <c r="AJ287" s="2" t="s">
        <v>2467</v>
      </c>
      <c r="AK287" s="2">
        <v>3123141120</v>
      </c>
      <c r="AL287" s="2" t="s">
        <v>2805</v>
      </c>
      <c r="AM287" s="2" t="s">
        <v>2804</v>
      </c>
      <c r="AO287" s="2">
        <v>3123141120</v>
      </c>
      <c r="AP287" s="2" t="s">
        <v>2805</v>
      </c>
      <c r="AQ287" s="4" t="s">
        <v>2194</v>
      </c>
      <c r="AS287" s="2" t="s">
        <v>228</v>
      </c>
      <c r="AT287" s="3">
        <v>45303</v>
      </c>
      <c r="AU287" s="3">
        <v>45303</v>
      </c>
      <c r="AV287" s="2" t="s">
        <v>2443</v>
      </c>
    </row>
    <row r="288" spans="1:48" s="2" customFormat="1">
      <c r="A288" s="2">
        <v>2023</v>
      </c>
      <c r="B288" s="3">
        <v>45200</v>
      </c>
      <c r="C288" s="3">
        <v>45291</v>
      </c>
      <c r="D288" s="8" t="s">
        <v>112</v>
      </c>
      <c r="E288" s="2" t="s">
        <v>2358</v>
      </c>
      <c r="F288" s="2" t="s">
        <v>2806</v>
      </c>
      <c r="G288" s="2" t="s">
        <v>1400</v>
      </c>
      <c r="H288" s="2" t="s">
        <v>113</v>
      </c>
      <c r="I288" s="2" t="s">
        <v>2807</v>
      </c>
      <c r="K288" s="2" t="s">
        <v>115</v>
      </c>
      <c r="M288" s="2" t="s">
        <v>2808</v>
      </c>
      <c r="N288" s="2" t="s">
        <v>136</v>
      </c>
      <c r="O288" s="2" t="s">
        <v>150</v>
      </c>
      <c r="P288" s="2" t="s">
        <v>2809</v>
      </c>
      <c r="Q288" s="8" t="s">
        <v>176</v>
      </c>
      <c r="R288" s="5" t="s">
        <v>2810</v>
      </c>
      <c r="S288" s="2">
        <v>3740</v>
      </c>
      <c r="U288" s="2" t="s">
        <v>182</v>
      </c>
      <c r="V288" s="2" t="s">
        <v>2811</v>
      </c>
      <c r="X288" s="2" t="s">
        <v>1712</v>
      </c>
      <c r="Z288" s="2" t="s">
        <v>276</v>
      </c>
      <c r="AB288" s="2" t="s">
        <v>136</v>
      </c>
      <c r="AC288" s="2">
        <v>45088</v>
      </c>
      <c r="AH288" s="2" t="s">
        <v>2801</v>
      </c>
      <c r="AI288" s="2" t="s">
        <v>387</v>
      </c>
      <c r="AJ288" s="2" t="s">
        <v>1831</v>
      </c>
      <c r="AK288" s="2">
        <v>3331345151</v>
      </c>
      <c r="AL288" s="2" t="s">
        <v>2812</v>
      </c>
      <c r="AM288" s="2" t="s">
        <v>2809</v>
      </c>
      <c r="AO288" s="2">
        <v>3331345151</v>
      </c>
      <c r="AP288" s="2" t="s">
        <v>2813</v>
      </c>
      <c r="AQ288" s="4" t="s">
        <v>2194</v>
      </c>
      <c r="AS288" s="2" t="s">
        <v>228</v>
      </c>
      <c r="AT288" s="3">
        <v>45303</v>
      </c>
      <c r="AU288" s="3">
        <v>45303</v>
      </c>
      <c r="AV288" s="2" t="s">
        <v>2443</v>
      </c>
    </row>
    <row r="289" spans="1:48" s="2" customFormat="1">
      <c r="A289" s="2">
        <v>2023</v>
      </c>
      <c r="B289" s="3">
        <v>45200</v>
      </c>
      <c r="C289" s="3">
        <v>45291</v>
      </c>
      <c r="D289" s="8" t="s">
        <v>112</v>
      </c>
      <c r="E289" s="2" t="s">
        <v>2814</v>
      </c>
      <c r="F289" s="2" t="s">
        <v>1432</v>
      </c>
      <c r="G289" s="2" t="s">
        <v>531</v>
      </c>
      <c r="H289" s="2" t="s">
        <v>114</v>
      </c>
      <c r="I289" s="2" t="s">
        <v>2815</v>
      </c>
      <c r="K289" s="2" t="s">
        <v>115</v>
      </c>
      <c r="M289" s="2" t="s">
        <v>2816</v>
      </c>
      <c r="N289" s="2" t="s">
        <v>136</v>
      </c>
      <c r="O289" s="2" t="s">
        <v>150</v>
      </c>
      <c r="P289" s="2" t="s">
        <v>2817</v>
      </c>
      <c r="Q289" s="8" t="s">
        <v>157</v>
      </c>
      <c r="R289" s="5" t="s">
        <v>2818</v>
      </c>
      <c r="S289" s="2">
        <v>1699</v>
      </c>
      <c r="U289" s="2" t="s">
        <v>182</v>
      </c>
      <c r="V289" s="2" t="s">
        <v>2819</v>
      </c>
      <c r="X289" s="2" t="s">
        <v>1712</v>
      </c>
      <c r="Z289" s="2" t="s">
        <v>237</v>
      </c>
      <c r="AB289" s="2" t="s">
        <v>136</v>
      </c>
      <c r="AC289" s="2">
        <v>44330</v>
      </c>
      <c r="AH289" s="2" t="s">
        <v>2358</v>
      </c>
      <c r="AI289" s="2" t="s">
        <v>2806</v>
      </c>
      <c r="AJ289" s="2" t="s">
        <v>1400</v>
      </c>
      <c r="AK289" s="2">
        <v>3319166203</v>
      </c>
      <c r="AL289" s="2" t="s">
        <v>2820</v>
      </c>
      <c r="AM289" s="2" t="s">
        <v>2817</v>
      </c>
      <c r="AO289" s="2">
        <v>3319166203</v>
      </c>
      <c r="AP289" s="2" t="s">
        <v>2820</v>
      </c>
      <c r="AQ289" s="4" t="s">
        <v>2194</v>
      </c>
      <c r="AS289" s="2" t="s">
        <v>228</v>
      </c>
      <c r="AT289" s="3">
        <v>45303</v>
      </c>
      <c r="AU289" s="3">
        <v>45303</v>
      </c>
      <c r="AV289" s="2" t="s">
        <v>2443</v>
      </c>
    </row>
    <row r="290" spans="1:48" s="2" customFormat="1">
      <c r="A290" s="2">
        <v>2023</v>
      </c>
      <c r="B290" s="3">
        <v>45200</v>
      </c>
      <c r="C290" s="3">
        <v>45291</v>
      </c>
      <c r="D290" s="8" t="s">
        <v>111</v>
      </c>
      <c r="E290" s="2" t="s">
        <v>2821</v>
      </c>
      <c r="F290" s="2" t="s">
        <v>2822</v>
      </c>
      <c r="G290" s="2" t="s">
        <v>580</v>
      </c>
      <c r="H290" s="2" t="s">
        <v>113</v>
      </c>
      <c r="I290" s="2" t="s">
        <v>2823</v>
      </c>
      <c r="K290" s="2" t="s">
        <v>115</v>
      </c>
      <c r="M290" s="2" t="s">
        <v>2824</v>
      </c>
      <c r="N290" s="2" t="s">
        <v>136</v>
      </c>
      <c r="O290" s="2" t="s">
        <v>150</v>
      </c>
      <c r="P290" s="2" t="s">
        <v>2825</v>
      </c>
      <c r="Q290" s="8" t="s">
        <v>157</v>
      </c>
      <c r="R290" s="5" t="s">
        <v>2826</v>
      </c>
      <c r="S290" s="2">
        <v>986</v>
      </c>
      <c r="U290" s="2" t="s">
        <v>182</v>
      </c>
      <c r="V290" s="2" t="s">
        <v>2827</v>
      </c>
      <c r="X290" s="2" t="s">
        <v>1712</v>
      </c>
      <c r="Z290" s="2" t="s">
        <v>276</v>
      </c>
      <c r="AB290" s="2" t="s">
        <v>136</v>
      </c>
      <c r="AC290" s="2">
        <v>45047</v>
      </c>
      <c r="AH290" s="2" t="s">
        <v>2814</v>
      </c>
      <c r="AI290" s="2" t="s">
        <v>1432</v>
      </c>
      <c r="AJ290" s="2" t="s">
        <v>531</v>
      </c>
      <c r="AK290" s="2">
        <v>3313061286</v>
      </c>
      <c r="AL290" s="2" t="s">
        <v>2828</v>
      </c>
      <c r="AM290" s="2" t="s">
        <v>2825</v>
      </c>
      <c r="AO290" s="2">
        <v>3313061286</v>
      </c>
      <c r="AP290" s="2" t="s">
        <v>2829</v>
      </c>
      <c r="AQ290" s="4" t="s">
        <v>2194</v>
      </c>
      <c r="AS290" s="2" t="s">
        <v>228</v>
      </c>
      <c r="AT290" s="3">
        <v>45303</v>
      </c>
      <c r="AU290" s="3">
        <v>45303</v>
      </c>
      <c r="AV290" s="2" t="s">
        <v>2443</v>
      </c>
    </row>
    <row r="291" spans="1:48" s="2" customFormat="1">
      <c r="A291" s="2">
        <v>2023</v>
      </c>
      <c r="B291" s="3">
        <v>45200</v>
      </c>
      <c r="C291" s="3">
        <v>45291</v>
      </c>
      <c r="D291" s="8" t="s">
        <v>112</v>
      </c>
      <c r="E291" s="2" t="s">
        <v>2830</v>
      </c>
      <c r="F291" s="2" t="s">
        <v>737</v>
      </c>
      <c r="G291" s="2" t="s">
        <v>461</v>
      </c>
      <c r="H291" s="2" t="s">
        <v>114</v>
      </c>
      <c r="I291" s="2" t="s">
        <v>2831</v>
      </c>
      <c r="K291" s="2" t="s">
        <v>115</v>
      </c>
      <c r="M291" s="2" t="s">
        <v>2832</v>
      </c>
      <c r="N291" s="2" t="s">
        <v>132</v>
      </c>
      <c r="O291" s="2" t="s">
        <v>150</v>
      </c>
      <c r="P291" s="2" t="s">
        <v>2833</v>
      </c>
      <c r="Q291" s="8" t="s">
        <v>157</v>
      </c>
      <c r="R291" s="5" t="s">
        <v>2834</v>
      </c>
      <c r="S291" s="2">
        <v>877</v>
      </c>
      <c r="U291" s="2" t="s">
        <v>182</v>
      </c>
      <c r="V291" s="2" t="s">
        <v>375</v>
      </c>
      <c r="X291" s="2" t="s">
        <v>263</v>
      </c>
      <c r="Z291" s="2" t="s">
        <v>2835</v>
      </c>
      <c r="AB291" s="2" t="s">
        <v>132</v>
      </c>
      <c r="AC291" s="2">
        <v>28305</v>
      </c>
      <c r="AH291" s="2" t="s">
        <v>2821</v>
      </c>
      <c r="AI291" s="2" t="s">
        <v>2822</v>
      </c>
      <c r="AJ291" s="2" t="s">
        <v>580</v>
      </c>
      <c r="AK291" s="2">
        <v>3121779588</v>
      </c>
      <c r="AL291" s="2" t="s">
        <v>2836</v>
      </c>
      <c r="AM291" s="2" t="s">
        <v>2833</v>
      </c>
      <c r="AO291" s="2">
        <v>3121779588</v>
      </c>
      <c r="AP291" s="2" t="s">
        <v>2837</v>
      </c>
      <c r="AQ291" s="4" t="s">
        <v>2194</v>
      </c>
      <c r="AS291" s="2" t="s">
        <v>228</v>
      </c>
      <c r="AT291" s="3">
        <v>45303</v>
      </c>
      <c r="AU291" s="3">
        <v>45303</v>
      </c>
      <c r="AV291" s="2" t="s">
        <v>2443</v>
      </c>
    </row>
    <row r="292" spans="1:48" s="2" customFormat="1">
      <c r="A292" s="2">
        <v>2023</v>
      </c>
      <c r="B292" s="3">
        <v>45200</v>
      </c>
      <c r="C292" s="3">
        <v>45291</v>
      </c>
      <c r="D292" s="8" t="s">
        <v>112</v>
      </c>
      <c r="E292" s="2" t="s">
        <v>2838</v>
      </c>
      <c r="F292" s="2" t="s">
        <v>658</v>
      </c>
      <c r="G292" s="2" t="s">
        <v>461</v>
      </c>
      <c r="H292" s="2" t="s">
        <v>114</v>
      </c>
      <c r="I292" s="2" t="s">
        <v>2839</v>
      </c>
      <c r="K292" s="2" t="s">
        <v>115</v>
      </c>
      <c r="M292" s="2" t="s">
        <v>2840</v>
      </c>
      <c r="N292" s="2" t="s">
        <v>147</v>
      </c>
      <c r="O292" s="2" t="s">
        <v>150</v>
      </c>
      <c r="P292" s="2" t="s">
        <v>2841</v>
      </c>
      <c r="Q292" s="8" t="s">
        <v>157</v>
      </c>
      <c r="R292" s="5" t="s">
        <v>2842</v>
      </c>
      <c r="S292" s="2">
        <v>202</v>
      </c>
      <c r="U292" s="2" t="s">
        <v>182</v>
      </c>
      <c r="V292" s="2" t="s">
        <v>2843</v>
      </c>
      <c r="X292" s="2" t="s">
        <v>2244</v>
      </c>
      <c r="Z292" s="2" t="s">
        <v>618</v>
      </c>
      <c r="AB292" s="2" t="s">
        <v>147</v>
      </c>
      <c r="AC292" s="2">
        <v>2730</v>
      </c>
      <c r="AH292" s="2" t="s">
        <v>2844</v>
      </c>
      <c r="AI292" s="2" t="s">
        <v>747</v>
      </c>
      <c r="AJ292" s="2" t="s">
        <v>461</v>
      </c>
      <c r="AK292" s="2">
        <v>3324945133</v>
      </c>
      <c r="AL292" s="2" t="s">
        <v>2845</v>
      </c>
      <c r="AM292" s="2" t="s">
        <v>2841</v>
      </c>
      <c r="AO292" s="2">
        <v>3324945133</v>
      </c>
      <c r="AP292" s="2" t="s">
        <v>2845</v>
      </c>
      <c r="AQ292" s="4" t="s">
        <v>2194</v>
      </c>
      <c r="AS292" s="2" t="s">
        <v>228</v>
      </c>
      <c r="AT292" s="3">
        <v>45303</v>
      </c>
      <c r="AU292" s="3">
        <v>45303</v>
      </c>
      <c r="AV292" s="2" t="s">
        <v>2443</v>
      </c>
    </row>
    <row r="293" spans="1:48" s="2" customFormat="1">
      <c r="A293" s="2">
        <v>2023</v>
      </c>
      <c r="B293" s="3">
        <v>45200</v>
      </c>
      <c r="C293" s="3">
        <v>45291</v>
      </c>
      <c r="D293" s="8" t="s">
        <v>112</v>
      </c>
      <c r="E293" s="2" t="s">
        <v>2846</v>
      </c>
      <c r="F293" s="2" t="s">
        <v>580</v>
      </c>
      <c r="G293" s="2" t="s">
        <v>2847</v>
      </c>
      <c r="H293" s="2" t="s">
        <v>114</v>
      </c>
      <c r="I293" s="2" t="s">
        <v>2848</v>
      </c>
      <c r="K293" s="2" t="s">
        <v>115</v>
      </c>
      <c r="M293" s="2" t="s">
        <v>2849</v>
      </c>
      <c r="N293" s="2" t="s">
        <v>145</v>
      </c>
      <c r="O293" s="2" t="s">
        <v>150</v>
      </c>
      <c r="P293" s="2" t="s">
        <v>2850</v>
      </c>
      <c r="Q293" s="8" t="s">
        <v>157</v>
      </c>
      <c r="R293" s="5" t="s">
        <v>2851</v>
      </c>
      <c r="S293" s="2">
        <v>234</v>
      </c>
      <c r="T293" s="2" t="s">
        <v>2852</v>
      </c>
      <c r="U293" s="2" t="s">
        <v>182</v>
      </c>
      <c r="V293" s="2" t="s">
        <v>375</v>
      </c>
      <c r="X293" s="2" t="s">
        <v>910</v>
      </c>
      <c r="Z293" s="2" t="s">
        <v>2853</v>
      </c>
      <c r="AB293" s="2" t="s">
        <v>145</v>
      </c>
      <c r="AC293" s="2">
        <v>64000</v>
      </c>
      <c r="AH293" s="2" t="s">
        <v>2838</v>
      </c>
      <c r="AI293" s="2" t="s">
        <v>658</v>
      </c>
      <c r="AJ293" s="2" t="s">
        <v>461</v>
      </c>
      <c r="AK293" s="2">
        <v>3126905909</v>
      </c>
      <c r="AL293" s="2" t="s">
        <v>2854</v>
      </c>
      <c r="AM293" s="2" t="s">
        <v>2850</v>
      </c>
      <c r="AO293" s="2">
        <v>3126905909</v>
      </c>
      <c r="AP293" s="2" t="s">
        <v>2854</v>
      </c>
      <c r="AQ293" s="4" t="s">
        <v>2194</v>
      </c>
      <c r="AS293" s="2" t="s">
        <v>228</v>
      </c>
      <c r="AT293" s="3">
        <v>45303</v>
      </c>
      <c r="AU293" s="3">
        <v>45303</v>
      </c>
      <c r="AV293" s="2" t="s">
        <v>2443</v>
      </c>
    </row>
    <row r="294" spans="1:48" s="2" customFormat="1">
      <c r="A294" s="2">
        <v>2023</v>
      </c>
      <c r="B294" s="3">
        <v>45200</v>
      </c>
      <c r="C294" s="3">
        <v>45291</v>
      </c>
      <c r="D294" s="8" t="s">
        <v>112</v>
      </c>
      <c r="E294" s="2" t="s">
        <v>2855</v>
      </c>
      <c r="F294" s="2" t="s">
        <v>461</v>
      </c>
      <c r="G294" s="2" t="s">
        <v>523</v>
      </c>
      <c r="H294" s="2" t="s">
        <v>114</v>
      </c>
      <c r="I294" s="2" t="s">
        <v>2856</v>
      </c>
      <c r="K294" s="2" t="s">
        <v>115</v>
      </c>
      <c r="M294" s="2" t="s">
        <v>2857</v>
      </c>
      <c r="N294" s="2" t="s">
        <v>129</v>
      </c>
      <c r="O294" s="2" t="s">
        <v>150</v>
      </c>
      <c r="P294" s="2" t="s">
        <v>2858</v>
      </c>
      <c r="Q294" s="8" t="s">
        <v>176</v>
      </c>
      <c r="R294" s="5" t="s">
        <v>2859</v>
      </c>
      <c r="S294" s="2" t="s">
        <v>2860</v>
      </c>
      <c r="T294" s="2" t="s">
        <v>2861</v>
      </c>
      <c r="U294" s="2" t="s">
        <v>182</v>
      </c>
      <c r="V294" s="2" t="s">
        <v>2862</v>
      </c>
      <c r="X294" s="2" t="s">
        <v>2425</v>
      </c>
      <c r="Z294" s="2" t="s">
        <v>2863</v>
      </c>
      <c r="AB294" s="2" t="s">
        <v>129</v>
      </c>
      <c r="AC294" s="2">
        <v>62160</v>
      </c>
      <c r="AH294" s="2" t="s">
        <v>2846</v>
      </c>
      <c r="AI294" s="2" t="s">
        <v>580</v>
      </c>
      <c r="AJ294" s="2" t="s">
        <v>2847</v>
      </c>
      <c r="AK294" s="2">
        <v>7773800059</v>
      </c>
      <c r="AL294" s="2" t="s">
        <v>2864</v>
      </c>
      <c r="AM294" s="2" t="s">
        <v>2858</v>
      </c>
      <c r="AO294" s="2">
        <v>77738800059</v>
      </c>
      <c r="AP294" s="2" t="s">
        <v>2864</v>
      </c>
      <c r="AQ294" s="4" t="s">
        <v>2194</v>
      </c>
      <c r="AS294" s="2" t="s">
        <v>228</v>
      </c>
      <c r="AT294" s="3">
        <v>45303</v>
      </c>
      <c r="AU294" s="3">
        <v>45303</v>
      </c>
      <c r="AV294" s="2" t="s">
        <v>2443</v>
      </c>
    </row>
    <row r="295" spans="1:48" s="2" customFormat="1">
      <c r="A295" s="2">
        <v>2023</v>
      </c>
      <c r="B295" s="3">
        <v>45200</v>
      </c>
      <c r="C295" s="3">
        <v>45291</v>
      </c>
      <c r="D295" s="8" t="s">
        <v>112</v>
      </c>
      <c r="E295" s="2" t="s">
        <v>2865</v>
      </c>
      <c r="F295" s="2" t="s">
        <v>358</v>
      </c>
      <c r="G295" s="2" t="s">
        <v>2866</v>
      </c>
      <c r="H295" s="2" t="s">
        <v>114</v>
      </c>
      <c r="I295" s="2" t="s">
        <v>2867</v>
      </c>
      <c r="K295" s="2" t="s">
        <v>115</v>
      </c>
      <c r="M295" s="2" t="s">
        <v>2868</v>
      </c>
      <c r="N295" s="2" t="s">
        <v>136</v>
      </c>
      <c r="O295" s="2" t="s">
        <v>150</v>
      </c>
      <c r="P295" s="2" t="s">
        <v>2869</v>
      </c>
      <c r="Q295" s="8" t="s">
        <v>157</v>
      </c>
      <c r="R295" s="5" t="s">
        <v>2870</v>
      </c>
      <c r="S295" s="2">
        <v>1885</v>
      </c>
      <c r="U295" s="2" t="s">
        <v>182</v>
      </c>
      <c r="V295" s="2" t="s">
        <v>2871</v>
      </c>
      <c r="X295" s="2" t="s">
        <v>1712</v>
      </c>
      <c r="Z295" s="2" t="s">
        <v>276</v>
      </c>
      <c r="AB295" s="2" t="s">
        <v>136</v>
      </c>
      <c r="AC295" s="2">
        <v>45070</v>
      </c>
      <c r="AH295" s="2" t="s">
        <v>2855</v>
      </c>
      <c r="AI295" s="2" t="s">
        <v>461</v>
      </c>
      <c r="AJ295" s="2" t="s">
        <v>523</v>
      </c>
      <c r="AK295" s="2">
        <v>3319556825</v>
      </c>
      <c r="AL295" s="2" t="s">
        <v>2872</v>
      </c>
      <c r="AM295" s="2" t="s">
        <v>2869</v>
      </c>
      <c r="AO295" s="2">
        <v>3319556825</v>
      </c>
      <c r="AP295" s="2" t="s">
        <v>2872</v>
      </c>
      <c r="AQ295" s="4" t="s">
        <v>2194</v>
      </c>
      <c r="AS295" s="2" t="s">
        <v>228</v>
      </c>
      <c r="AT295" s="3">
        <v>45303</v>
      </c>
      <c r="AU295" s="3">
        <v>45303</v>
      </c>
      <c r="AV295" s="2" t="s">
        <v>2443</v>
      </c>
    </row>
    <row r="296" spans="1:48" s="2" customFormat="1">
      <c r="A296" s="2">
        <v>2023</v>
      </c>
      <c r="B296" s="3">
        <v>45200</v>
      </c>
      <c r="C296" s="3">
        <v>45291</v>
      </c>
      <c r="D296" s="8" t="s">
        <v>112</v>
      </c>
      <c r="E296" s="2" t="s">
        <v>521</v>
      </c>
      <c r="F296" s="2" t="s">
        <v>1249</v>
      </c>
      <c r="G296" s="2" t="s">
        <v>2873</v>
      </c>
      <c r="H296" s="2" t="s">
        <v>114</v>
      </c>
      <c r="I296" s="2" t="s">
        <v>2874</v>
      </c>
      <c r="K296" s="2" t="s">
        <v>115</v>
      </c>
      <c r="M296" s="2" t="s">
        <v>2875</v>
      </c>
      <c r="N296" s="2" t="s">
        <v>132</v>
      </c>
      <c r="O296" s="2" t="s">
        <v>150</v>
      </c>
      <c r="P296" s="2" t="s">
        <v>2876</v>
      </c>
      <c r="Q296" s="8" t="s">
        <v>157</v>
      </c>
      <c r="R296" s="5" t="s">
        <v>2877</v>
      </c>
      <c r="S296" s="2">
        <v>1900</v>
      </c>
      <c r="U296" s="2" t="s">
        <v>182</v>
      </c>
      <c r="V296" s="2" t="s">
        <v>2878</v>
      </c>
      <c r="X296" s="2" t="s">
        <v>263</v>
      </c>
      <c r="Z296" s="2" t="s">
        <v>263</v>
      </c>
      <c r="AB296" s="2" t="s">
        <v>132</v>
      </c>
      <c r="AC296" s="2">
        <v>28017</v>
      </c>
      <c r="AH296" s="2" t="s">
        <v>2865</v>
      </c>
      <c r="AI296" s="2" t="s">
        <v>358</v>
      </c>
      <c r="AJ296" s="2" t="s">
        <v>2866</v>
      </c>
      <c r="AL296" s="2" t="s">
        <v>2879</v>
      </c>
      <c r="AM296" s="2" t="s">
        <v>2876</v>
      </c>
      <c r="AP296" s="2" t="s">
        <v>2879</v>
      </c>
      <c r="AQ296" s="4" t="s">
        <v>2194</v>
      </c>
      <c r="AS296" s="2" t="s">
        <v>228</v>
      </c>
      <c r="AT296" s="3">
        <v>45303</v>
      </c>
      <c r="AU296" s="3">
        <v>45303</v>
      </c>
      <c r="AV296" s="2" t="s">
        <v>2443</v>
      </c>
    </row>
    <row r="297" spans="1:48" s="2" customFormat="1">
      <c r="A297" s="2">
        <v>2023</v>
      </c>
      <c r="B297" s="3">
        <v>45200</v>
      </c>
      <c r="C297" s="3">
        <v>45291</v>
      </c>
      <c r="D297" s="8" t="s">
        <v>111</v>
      </c>
      <c r="E297" s="2" t="s">
        <v>2880</v>
      </c>
      <c r="F297" s="2" t="s">
        <v>2881</v>
      </c>
      <c r="G297" s="2" t="s">
        <v>461</v>
      </c>
      <c r="H297" s="2" t="s">
        <v>113</v>
      </c>
      <c r="I297" s="2" t="s">
        <v>2882</v>
      </c>
      <c r="K297" s="2" t="s">
        <v>115</v>
      </c>
      <c r="M297" s="2" t="s">
        <v>2883</v>
      </c>
      <c r="N297" s="2" t="s">
        <v>144</v>
      </c>
      <c r="O297" s="2" t="s">
        <v>150</v>
      </c>
      <c r="P297" s="2" t="s">
        <v>2884</v>
      </c>
      <c r="Q297" s="8" t="s">
        <v>157</v>
      </c>
      <c r="R297" s="5" t="s">
        <v>2885</v>
      </c>
      <c r="S297" s="2">
        <v>15</v>
      </c>
      <c r="U297" s="2" t="s">
        <v>182</v>
      </c>
      <c r="V297" s="2" t="s">
        <v>2886</v>
      </c>
      <c r="X297" s="2" t="s">
        <v>2887</v>
      </c>
      <c r="Z297" s="2" t="s">
        <v>2887</v>
      </c>
      <c r="AB297" s="2" t="s">
        <v>144</v>
      </c>
      <c r="AC297" s="2">
        <v>76130</v>
      </c>
      <c r="AH297" s="2" t="s">
        <v>521</v>
      </c>
      <c r="AI297" s="2" t="s">
        <v>1249</v>
      </c>
      <c r="AJ297" s="2" t="s">
        <v>2873</v>
      </c>
      <c r="AK297" s="2">
        <v>4422291260</v>
      </c>
      <c r="AL297" s="2" t="s">
        <v>2888</v>
      </c>
      <c r="AM297" s="2" t="s">
        <v>2884</v>
      </c>
      <c r="AO297" s="2">
        <v>4422291260</v>
      </c>
      <c r="AP297" s="2" t="s">
        <v>2888</v>
      </c>
      <c r="AQ297" s="4" t="s">
        <v>2194</v>
      </c>
      <c r="AS297" s="2" t="s">
        <v>228</v>
      </c>
      <c r="AT297" s="3">
        <v>45303</v>
      </c>
      <c r="AU297" s="3">
        <v>45303</v>
      </c>
      <c r="AV297" s="2" t="s">
        <v>2443</v>
      </c>
    </row>
    <row r="298" spans="1:48" s="2" customFormat="1">
      <c r="A298" s="2">
        <v>2023</v>
      </c>
      <c r="B298" s="3">
        <v>45200</v>
      </c>
      <c r="C298" s="3">
        <v>45291</v>
      </c>
      <c r="D298" s="8" t="s">
        <v>111</v>
      </c>
      <c r="E298" s="2" t="s">
        <v>2889</v>
      </c>
      <c r="F298" s="2" t="s">
        <v>2881</v>
      </c>
      <c r="G298" s="2" t="s">
        <v>2890</v>
      </c>
      <c r="H298" s="2" t="s">
        <v>113</v>
      </c>
      <c r="I298" s="2" t="s">
        <v>2891</v>
      </c>
      <c r="K298" s="2" t="s">
        <v>115</v>
      </c>
      <c r="M298" s="2" t="s">
        <v>2892</v>
      </c>
      <c r="N298" s="2" t="s">
        <v>132</v>
      </c>
      <c r="O298" s="2" t="s">
        <v>150</v>
      </c>
      <c r="P298" s="2" t="s">
        <v>2893</v>
      </c>
      <c r="Q298" s="8" t="s">
        <v>176</v>
      </c>
      <c r="R298" s="5" t="s">
        <v>2047</v>
      </c>
      <c r="S298" s="2" t="s">
        <v>2894</v>
      </c>
      <c r="U298" s="2" t="s">
        <v>182</v>
      </c>
      <c r="V298" s="2" t="s">
        <v>1126</v>
      </c>
      <c r="X298" s="2" t="s">
        <v>263</v>
      </c>
      <c r="Z298" s="2" t="s">
        <v>263</v>
      </c>
      <c r="AB298" s="2" t="s">
        <v>132</v>
      </c>
      <c r="AC298" s="2">
        <v>28010</v>
      </c>
      <c r="AH298" s="2" t="s">
        <v>2880</v>
      </c>
      <c r="AI298" s="2" t="s">
        <v>1432</v>
      </c>
      <c r="AJ298" s="2" t="s">
        <v>461</v>
      </c>
      <c r="AK298" s="2">
        <v>3121211754</v>
      </c>
      <c r="AL298" s="2" t="s">
        <v>2895</v>
      </c>
      <c r="AM298" s="2" t="s">
        <v>2893</v>
      </c>
      <c r="AO298" s="2">
        <v>3121211754</v>
      </c>
      <c r="AP298" s="2" t="s">
        <v>2895</v>
      </c>
      <c r="AQ298" s="4" t="s">
        <v>2194</v>
      </c>
      <c r="AS298" s="2" t="s">
        <v>228</v>
      </c>
      <c r="AT298" s="3">
        <v>45303</v>
      </c>
      <c r="AU298" s="3">
        <v>45303</v>
      </c>
      <c r="AV298" s="2" t="s">
        <v>2443</v>
      </c>
    </row>
    <row r="299" spans="1:48" s="2" customFormat="1">
      <c r="A299" s="2">
        <v>2023</v>
      </c>
      <c r="B299" s="3">
        <v>45200</v>
      </c>
      <c r="C299" s="3">
        <v>45291</v>
      </c>
      <c r="D299" s="8" t="s">
        <v>111</v>
      </c>
      <c r="E299" s="2" t="s">
        <v>2896</v>
      </c>
      <c r="F299" s="2" t="s">
        <v>2897</v>
      </c>
      <c r="G299" s="2" t="s">
        <v>2898</v>
      </c>
      <c r="H299" s="2" t="s">
        <v>113</v>
      </c>
      <c r="I299" s="2" t="s">
        <v>2899</v>
      </c>
      <c r="K299" s="2" t="s">
        <v>115</v>
      </c>
      <c r="M299" s="2" t="s">
        <v>2900</v>
      </c>
      <c r="N299" s="2" t="s">
        <v>132</v>
      </c>
      <c r="O299" s="2" t="s">
        <v>150</v>
      </c>
      <c r="P299" s="2" t="s">
        <v>2901</v>
      </c>
      <c r="Q299" s="8" t="s">
        <v>152</v>
      </c>
      <c r="R299" s="5" t="s">
        <v>515</v>
      </c>
      <c r="S299" s="2">
        <v>334</v>
      </c>
      <c r="U299" s="2" t="s">
        <v>182</v>
      </c>
      <c r="V299" s="2" t="s">
        <v>2902</v>
      </c>
      <c r="X299" s="2" t="s">
        <v>263</v>
      </c>
      <c r="Z299" s="2" t="s">
        <v>223</v>
      </c>
      <c r="AB299" s="2" t="s">
        <v>132</v>
      </c>
      <c r="AC299" s="2">
        <v>28984</v>
      </c>
      <c r="AH299" s="2" t="s">
        <v>2889</v>
      </c>
      <c r="AI299" s="2" t="s">
        <v>1432</v>
      </c>
      <c r="AJ299" s="2" t="s">
        <v>2890</v>
      </c>
      <c r="AK299" s="2">
        <v>3123085781</v>
      </c>
      <c r="AM299" s="2" t="s">
        <v>2901</v>
      </c>
      <c r="AO299" s="2">
        <v>3123085781</v>
      </c>
      <c r="AQ299" s="4" t="s">
        <v>2194</v>
      </c>
      <c r="AS299" s="2" t="s">
        <v>228</v>
      </c>
      <c r="AT299" s="3">
        <v>45303</v>
      </c>
      <c r="AU299" s="3">
        <v>45303</v>
      </c>
      <c r="AV299" s="2" t="s">
        <v>2443</v>
      </c>
    </row>
    <row r="300" spans="1:48" s="2" customFormat="1">
      <c r="A300" s="2">
        <v>2023</v>
      </c>
      <c r="B300" s="3">
        <v>45200</v>
      </c>
      <c r="C300" s="3">
        <v>45291</v>
      </c>
      <c r="D300" s="8" t="s">
        <v>111</v>
      </c>
      <c r="E300" s="2" t="s">
        <v>2903</v>
      </c>
      <c r="F300" s="2" t="s">
        <v>1256</v>
      </c>
      <c r="G300" s="2" t="s">
        <v>2904</v>
      </c>
      <c r="H300" s="2" t="s">
        <v>113</v>
      </c>
      <c r="I300" s="2" t="s">
        <v>2905</v>
      </c>
      <c r="K300" s="2" t="s">
        <v>115</v>
      </c>
      <c r="M300" s="2" t="s">
        <v>2906</v>
      </c>
      <c r="N300" s="2" t="s">
        <v>132</v>
      </c>
      <c r="O300" s="2" t="s">
        <v>150</v>
      </c>
      <c r="P300" s="2" t="s">
        <v>2907</v>
      </c>
      <c r="Q300" s="8" t="s">
        <v>174</v>
      </c>
      <c r="R300" s="5" t="s">
        <v>2908</v>
      </c>
      <c r="S300" s="2">
        <v>90</v>
      </c>
      <c r="U300" s="2" t="s">
        <v>182</v>
      </c>
      <c r="V300" s="2" t="s">
        <v>2909</v>
      </c>
      <c r="X300" s="2" t="s">
        <v>263</v>
      </c>
      <c r="Z300" s="2" t="s">
        <v>263</v>
      </c>
      <c r="AB300" s="2" t="s">
        <v>132</v>
      </c>
      <c r="AC300" s="2">
        <v>28017</v>
      </c>
      <c r="AH300" s="2" t="s">
        <v>2896</v>
      </c>
      <c r="AI300" s="2" t="s">
        <v>2897</v>
      </c>
      <c r="AJ300" s="2" t="s">
        <v>2910</v>
      </c>
      <c r="AK300" s="2">
        <v>3125501052</v>
      </c>
      <c r="AL300" s="2" t="s">
        <v>2911</v>
      </c>
      <c r="AM300" s="2" t="s">
        <v>2907</v>
      </c>
      <c r="AO300" s="2">
        <v>3125501052</v>
      </c>
      <c r="AP300" s="2" t="s">
        <v>2912</v>
      </c>
      <c r="AQ300" s="4" t="s">
        <v>2194</v>
      </c>
      <c r="AS300" s="2" t="s">
        <v>228</v>
      </c>
      <c r="AT300" s="3">
        <v>45303</v>
      </c>
      <c r="AU300" s="3">
        <v>45303</v>
      </c>
      <c r="AV300" s="2" t="s">
        <v>2443</v>
      </c>
    </row>
    <row r="301" spans="1:48" s="2" customFormat="1">
      <c r="A301" s="2">
        <v>2023</v>
      </c>
      <c r="B301" s="3">
        <v>45200</v>
      </c>
      <c r="C301" s="3">
        <v>45291</v>
      </c>
      <c r="D301" s="8" t="s">
        <v>112</v>
      </c>
      <c r="E301" s="2" t="s">
        <v>2913</v>
      </c>
      <c r="F301" s="2" t="s">
        <v>453</v>
      </c>
      <c r="G301" s="2" t="s">
        <v>2914</v>
      </c>
      <c r="H301" s="2" t="s">
        <v>113</v>
      </c>
      <c r="I301" s="2" t="s">
        <v>2915</v>
      </c>
      <c r="K301" s="2" t="s">
        <v>115</v>
      </c>
      <c r="M301" s="2" t="s">
        <v>2916</v>
      </c>
      <c r="N301" s="2" t="s">
        <v>132</v>
      </c>
      <c r="O301" s="2" t="s">
        <v>150</v>
      </c>
      <c r="P301" s="2" t="s">
        <v>2917</v>
      </c>
      <c r="Q301" s="8" t="s">
        <v>176</v>
      </c>
      <c r="R301" s="5" t="s">
        <v>2918</v>
      </c>
      <c r="S301" s="2">
        <v>2035</v>
      </c>
      <c r="U301" s="2" t="s">
        <v>182</v>
      </c>
      <c r="V301" s="2" t="s">
        <v>2509</v>
      </c>
      <c r="X301" s="2" t="s">
        <v>263</v>
      </c>
      <c r="Z301" s="2" t="s">
        <v>2335</v>
      </c>
      <c r="AB301" s="2" t="s">
        <v>132</v>
      </c>
      <c r="AC301" s="2">
        <v>28219</v>
      </c>
      <c r="AH301" s="2" t="s">
        <v>2903</v>
      </c>
      <c r="AI301" s="2" t="s">
        <v>1256</v>
      </c>
      <c r="AJ301" s="2" t="s">
        <v>2904</v>
      </c>
      <c r="AK301" s="2">
        <v>3143335510</v>
      </c>
      <c r="AL301" s="2" t="s">
        <v>2919</v>
      </c>
      <c r="AM301" s="2" t="s">
        <v>2917</v>
      </c>
      <c r="AO301" s="2">
        <v>3143335510</v>
      </c>
      <c r="AP301" s="2" t="s">
        <v>2919</v>
      </c>
      <c r="AQ301" s="4" t="s">
        <v>2194</v>
      </c>
      <c r="AS301" s="2" t="s">
        <v>228</v>
      </c>
      <c r="AT301" s="3">
        <v>45303</v>
      </c>
      <c r="AU301" s="3">
        <v>45303</v>
      </c>
      <c r="AV301" s="2" t="s">
        <v>2443</v>
      </c>
    </row>
    <row r="302" spans="1:48" s="2" customFormat="1">
      <c r="A302" s="2">
        <v>2023</v>
      </c>
      <c r="B302" s="3">
        <v>45200</v>
      </c>
      <c r="C302" s="3">
        <v>45291</v>
      </c>
      <c r="D302" s="8" t="s">
        <v>111</v>
      </c>
      <c r="E302" s="2" t="s">
        <v>2920</v>
      </c>
      <c r="F302" s="2" t="s">
        <v>453</v>
      </c>
      <c r="G302" s="2" t="s">
        <v>2921</v>
      </c>
      <c r="H302" s="2" t="s">
        <v>114</v>
      </c>
      <c r="I302" s="2" t="s">
        <v>2922</v>
      </c>
      <c r="K302" s="2" t="s">
        <v>115</v>
      </c>
      <c r="M302" s="2" t="s">
        <v>2923</v>
      </c>
      <c r="N302" s="2" t="s">
        <v>129</v>
      </c>
      <c r="O302" s="2" t="s">
        <v>150</v>
      </c>
      <c r="P302" s="2" t="s">
        <v>2924</v>
      </c>
      <c r="Q302" s="8" t="s">
        <v>157</v>
      </c>
      <c r="R302" s="5" t="s">
        <v>2925</v>
      </c>
      <c r="S302" s="2">
        <v>3</v>
      </c>
      <c r="U302" s="2" t="s">
        <v>182</v>
      </c>
      <c r="V302" s="2" t="s">
        <v>1656</v>
      </c>
      <c r="X302" s="2" t="s">
        <v>2425</v>
      </c>
      <c r="Z302" s="2" t="s">
        <v>2926</v>
      </c>
      <c r="AB302" s="2" t="s">
        <v>129</v>
      </c>
      <c r="AC302" s="2">
        <v>62450</v>
      </c>
      <c r="AH302" s="2" t="s">
        <v>2913</v>
      </c>
      <c r="AI302" s="2" t="s">
        <v>453</v>
      </c>
      <c r="AJ302" s="2" t="s">
        <v>2914</v>
      </c>
      <c r="AK302" s="2">
        <v>7773992086</v>
      </c>
      <c r="AL302" s="2" t="s">
        <v>2927</v>
      </c>
      <c r="AM302" s="2" t="s">
        <v>2924</v>
      </c>
      <c r="AO302" s="2">
        <v>7773992086</v>
      </c>
      <c r="AP302" s="2" t="s">
        <v>2927</v>
      </c>
      <c r="AQ302" s="4" t="s">
        <v>2194</v>
      </c>
      <c r="AS302" s="2" t="s">
        <v>228</v>
      </c>
      <c r="AT302" s="3">
        <v>45303</v>
      </c>
      <c r="AU302" s="3">
        <v>45303</v>
      </c>
      <c r="AV302" s="2" t="s">
        <v>2443</v>
      </c>
    </row>
    <row r="303" spans="1:48" s="2" customFormat="1">
      <c r="A303" s="2">
        <v>2023</v>
      </c>
      <c r="B303" s="3">
        <v>45200</v>
      </c>
      <c r="C303" s="3">
        <v>45291</v>
      </c>
      <c r="D303" s="8" t="s">
        <v>112</v>
      </c>
      <c r="E303" s="2" t="s">
        <v>2928</v>
      </c>
      <c r="F303" s="2" t="s">
        <v>1390</v>
      </c>
      <c r="G303" s="2" t="s">
        <v>2044</v>
      </c>
      <c r="H303" s="2" t="s">
        <v>113</v>
      </c>
      <c r="I303" s="2" t="s">
        <v>2929</v>
      </c>
      <c r="K303" s="2" t="s">
        <v>115</v>
      </c>
      <c r="M303" s="2" t="s">
        <v>2930</v>
      </c>
      <c r="N303" s="2" t="s">
        <v>147</v>
      </c>
      <c r="O303" s="2" t="s">
        <v>150</v>
      </c>
      <c r="P303" s="2" t="s">
        <v>2931</v>
      </c>
      <c r="Q303" s="8" t="s">
        <v>157</v>
      </c>
      <c r="R303" s="5" t="s">
        <v>2932</v>
      </c>
      <c r="S303" s="2">
        <v>5</v>
      </c>
      <c r="U303" s="2" t="s">
        <v>182</v>
      </c>
      <c r="V303" s="2" t="s">
        <v>2933</v>
      </c>
      <c r="X303" s="2" t="s">
        <v>2244</v>
      </c>
      <c r="Z303" s="2" t="s">
        <v>607</v>
      </c>
      <c r="AB303" s="2" t="s">
        <v>147</v>
      </c>
      <c r="AC303" s="2">
        <v>9800</v>
      </c>
      <c r="AH303" s="2" t="s">
        <v>2920</v>
      </c>
      <c r="AI303" s="2" t="s">
        <v>453</v>
      </c>
      <c r="AJ303" s="2" t="s">
        <v>2921</v>
      </c>
      <c r="AK303" s="2">
        <v>5554437753</v>
      </c>
      <c r="AL303" s="2" t="s">
        <v>2934</v>
      </c>
      <c r="AM303" s="2" t="s">
        <v>2931</v>
      </c>
      <c r="AO303" s="2">
        <v>5554437753</v>
      </c>
      <c r="AP303" s="2" t="s">
        <v>2934</v>
      </c>
      <c r="AQ303" s="4" t="s">
        <v>2194</v>
      </c>
      <c r="AS303" s="2" t="s">
        <v>228</v>
      </c>
      <c r="AT303" s="3">
        <v>45303</v>
      </c>
      <c r="AU303" s="3">
        <v>45303</v>
      </c>
      <c r="AV303" s="2" t="s">
        <v>2443</v>
      </c>
    </row>
    <row r="304" spans="1:48" s="2" customFormat="1">
      <c r="A304" s="2">
        <v>2023</v>
      </c>
      <c r="B304" s="3">
        <v>45200</v>
      </c>
      <c r="C304" s="3">
        <v>45291</v>
      </c>
      <c r="D304" s="8" t="s">
        <v>111</v>
      </c>
      <c r="E304" s="2" t="s">
        <v>2935</v>
      </c>
      <c r="F304" s="2" t="s">
        <v>1262</v>
      </c>
      <c r="G304" s="2" t="s">
        <v>2936</v>
      </c>
      <c r="H304" s="2" t="s">
        <v>113</v>
      </c>
      <c r="I304" s="2" t="s">
        <v>2937</v>
      </c>
      <c r="K304" s="2" t="s">
        <v>115</v>
      </c>
      <c r="M304" s="2" t="s">
        <v>2938</v>
      </c>
      <c r="N304" s="2" t="s">
        <v>147</v>
      </c>
      <c r="O304" s="2" t="s">
        <v>150</v>
      </c>
      <c r="P304" s="2" t="s">
        <v>2939</v>
      </c>
      <c r="Q304" s="8" t="s">
        <v>157</v>
      </c>
      <c r="R304" s="5" t="s">
        <v>2940</v>
      </c>
      <c r="S304" s="2">
        <v>25</v>
      </c>
      <c r="U304" s="2" t="s">
        <v>182</v>
      </c>
      <c r="V304" s="2" t="s">
        <v>2941</v>
      </c>
      <c r="X304" s="2" t="s">
        <v>2244</v>
      </c>
      <c r="Z304" s="2" t="s">
        <v>2942</v>
      </c>
      <c r="AB304" s="2" t="s">
        <v>147</v>
      </c>
      <c r="AC304" s="2">
        <v>7800</v>
      </c>
      <c r="AH304" s="2" t="s">
        <v>2928</v>
      </c>
      <c r="AI304" s="2" t="s">
        <v>1390</v>
      </c>
      <c r="AJ304" s="2" t="s">
        <v>2044</v>
      </c>
      <c r="AL304" s="2" t="s">
        <v>2943</v>
      </c>
      <c r="AM304" s="2" t="s">
        <v>2939</v>
      </c>
      <c r="AP304" s="2" t="s">
        <v>2943</v>
      </c>
      <c r="AQ304" s="4" t="s">
        <v>2194</v>
      </c>
      <c r="AS304" s="2" t="s">
        <v>228</v>
      </c>
      <c r="AT304" s="3">
        <v>45303</v>
      </c>
      <c r="AU304" s="3">
        <v>45303</v>
      </c>
      <c r="AV304" s="2" t="s">
        <v>2443</v>
      </c>
    </row>
    <row r="305" spans="1:48" s="2" customFormat="1">
      <c r="A305" s="2">
        <v>2023</v>
      </c>
      <c r="B305" s="3">
        <v>45200</v>
      </c>
      <c r="C305" s="3">
        <v>45291</v>
      </c>
      <c r="D305" s="8" t="s">
        <v>111</v>
      </c>
      <c r="E305" s="2" t="s">
        <v>2944</v>
      </c>
      <c r="F305" s="2" t="s">
        <v>2945</v>
      </c>
      <c r="G305" s="2" t="s">
        <v>2946</v>
      </c>
      <c r="H305" s="2" t="s">
        <v>114</v>
      </c>
      <c r="I305" s="2" t="s">
        <v>2947</v>
      </c>
      <c r="K305" s="2" t="s">
        <v>115</v>
      </c>
      <c r="M305" s="2" t="s">
        <v>2948</v>
      </c>
      <c r="N305" s="2" t="s">
        <v>132</v>
      </c>
      <c r="O305" s="2" t="s">
        <v>150</v>
      </c>
      <c r="P305" s="2" t="s">
        <v>2949</v>
      </c>
      <c r="Q305" s="8" t="s">
        <v>176</v>
      </c>
      <c r="R305" s="5" t="s">
        <v>2950</v>
      </c>
      <c r="S305" s="2">
        <v>487</v>
      </c>
      <c r="U305" s="2" t="s">
        <v>182</v>
      </c>
      <c r="V305" s="2" t="s">
        <v>1283</v>
      </c>
      <c r="X305" s="2" t="s">
        <v>263</v>
      </c>
      <c r="Z305" s="2" t="s">
        <v>263</v>
      </c>
      <c r="AB305" s="2" t="s">
        <v>132</v>
      </c>
      <c r="AC305" s="2">
        <v>28010</v>
      </c>
      <c r="AH305" s="2" t="s">
        <v>2935</v>
      </c>
      <c r="AI305" s="2" t="s">
        <v>1248</v>
      </c>
      <c r="AJ305" s="2" t="s">
        <v>2936</v>
      </c>
      <c r="AK305" s="2">
        <v>3121221300</v>
      </c>
      <c r="AL305" s="2" t="s">
        <v>2951</v>
      </c>
      <c r="AM305" s="2" t="s">
        <v>2949</v>
      </c>
      <c r="AO305" s="2">
        <v>3121221300</v>
      </c>
      <c r="AP305" s="2" t="s">
        <v>2951</v>
      </c>
      <c r="AQ305" s="4" t="s">
        <v>2194</v>
      </c>
      <c r="AS305" s="2" t="s">
        <v>228</v>
      </c>
      <c r="AT305" s="3">
        <v>45303</v>
      </c>
      <c r="AU305" s="3">
        <v>45303</v>
      </c>
      <c r="AV305" s="2" t="s">
        <v>2443</v>
      </c>
    </row>
    <row r="306" spans="1:48" s="2" customFormat="1">
      <c r="A306" s="2">
        <v>2023</v>
      </c>
      <c r="B306" s="3">
        <v>45200</v>
      </c>
      <c r="C306" s="3">
        <v>45291</v>
      </c>
      <c r="D306" s="8" t="s">
        <v>111</v>
      </c>
      <c r="E306" s="2" t="s">
        <v>2952</v>
      </c>
      <c r="F306" s="2" t="s">
        <v>2113</v>
      </c>
      <c r="G306" s="2" t="s">
        <v>307</v>
      </c>
      <c r="H306" s="2" t="s">
        <v>114</v>
      </c>
      <c r="I306" s="2" t="s">
        <v>2953</v>
      </c>
      <c r="K306" s="2" t="s">
        <v>115</v>
      </c>
      <c r="M306" s="2" t="s">
        <v>2954</v>
      </c>
      <c r="N306" s="2" t="s">
        <v>132</v>
      </c>
      <c r="O306" s="2" t="s">
        <v>150</v>
      </c>
      <c r="P306" s="2" t="s">
        <v>2955</v>
      </c>
      <c r="Q306" s="8" t="s">
        <v>176</v>
      </c>
      <c r="R306" s="5" t="s">
        <v>927</v>
      </c>
      <c r="S306" s="2" t="s">
        <v>2956</v>
      </c>
      <c r="U306" s="2" t="s">
        <v>182</v>
      </c>
      <c r="V306" s="2" t="s">
        <v>2957</v>
      </c>
      <c r="X306" s="2" t="s">
        <v>263</v>
      </c>
      <c r="Z306" s="2" t="s">
        <v>263</v>
      </c>
      <c r="AB306" s="2" t="s">
        <v>132</v>
      </c>
      <c r="AC306" s="2">
        <v>28035</v>
      </c>
      <c r="AH306" s="2" t="s">
        <v>2958</v>
      </c>
      <c r="AI306" s="2" t="s">
        <v>2959</v>
      </c>
      <c r="AJ306" s="2" t="s">
        <v>2946</v>
      </c>
      <c r="AK306" s="2">
        <v>3123303205</v>
      </c>
      <c r="AL306" s="2" t="s">
        <v>2960</v>
      </c>
      <c r="AM306" s="2" t="s">
        <v>2955</v>
      </c>
      <c r="AO306" s="2">
        <v>3123303205</v>
      </c>
      <c r="AP306" s="2" t="s">
        <v>2960</v>
      </c>
      <c r="AQ306" s="4" t="s">
        <v>2194</v>
      </c>
      <c r="AS306" s="2" t="s">
        <v>228</v>
      </c>
      <c r="AT306" s="3">
        <v>45303</v>
      </c>
      <c r="AU306" s="3">
        <v>45303</v>
      </c>
      <c r="AV306" s="2" t="s">
        <v>2443</v>
      </c>
    </row>
    <row r="307" spans="1:48" s="2" customFormat="1">
      <c r="A307" s="2">
        <v>2023</v>
      </c>
      <c r="B307" s="3">
        <v>45200</v>
      </c>
      <c r="C307" s="3">
        <v>45291</v>
      </c>
      <c r="D307" s="8" t="s">
        <v>112</v>
      </c>
      <c r="E307" s="2" t="s">
        <v>386</v>
      </c>
      <c r="F307" s="2" t="s">
        <v>2044</v>
      </c>
      <c r="G307" s="2" t="s">
        <v>453</v>
      </c>
      <c r="H307" s="2" t="s">
        <v>113</v>
      </c>
      <c r="I307" s="2" t="s">
        <v>2961</v>
      </c>
      <c r="K307" s="2" t="s">
        <v>115</v>
      </c>
      <c r="M307" s="2" t="s">
        <v>2962</v>
      </c>
      <c r="N307" s="2" t="s">
        <v>132</v>
      </c>
      <c r="O307" s="2" t="s">
        <v>150</v>
      </c>
      <c r="P307" s="2" t="s">
        <v>2963</v>
      </c>
      <c r="Q307" s="8" t="s">
        <v>157</v>
      </c>
      <c r="R307" s="5" t="s">
        <v>2964</v>
      </c>
      <c r="S307" s="2">
        <v>39</v>
      </c>
      <c r="U307" s="2" t="s">
        <v>182</v>
      </c>
      <c r="V307" s="2" t="s">
        <v>2965</v>
      </c>
      <c r="X307" s="2" t="s">
        <v>263</v>
      </c>
      <c r="Z307" s="2" t="s">
        <v>2835</v>
      </c>
      <c r="AB307" s="2" t="s">
        <v>132</v>
      </c>
      <c r="AC307" s="2">
        <v>28134</v>
      </c>
      <c r="AH307" s="2" t="s">
        <v>2952</v>
      </c>
      <c r="AI307" s="2" t="s">
        <v>2113</v>
      </c>
      <c r="AJ307" s="2" t="s">
        <v>307</v>
      </c>
      <c r="AM307" s="2" t="s">
        <v>2963</v>
      </c>
      <c r="AQ307" s="4" t="s">
        <v>2194</v>
      </c>
      <c r="AS307" s="2" t="s">
        <v>228</v>
      </c>
      <c r="AT307" s="3">
        <v>45303</v>
      </c>
      <c r="AU307" s="3">
        <v>45303</v>
      </c>
      <c r="AV307" s="2" t="s">
        <v>2443</v>
      </c>
    </row>
    <row r="308" spans="1:48" s="2" customFormat="1">
      <c r="A308" s="2">
        <v>2023</v>
      </c>
      <c r="B308" s="3">
        <v>45200</v>
      </c>
      <c r="C308" s="3">
        <v>45291</v>
      </c>
      <c r="D308" s="8" t="s">
        <v>112</v>
      </c>
      <c r="E308" s="2" t="s">
        <v>2966</v>
      </c>
      <c r="F308" s="2" t="s">
        <v>1043</v>
      </c>
      <c r="G308" s="2" t="s">
        <v>358</v>
      </c>
      <c r="H308" s="2" t="s">
        <v>114</v>
      </c>
      <c r="I308" s="2" t="s">
        <v>2967</v>
      </c>
      <c r="K308" s="2" t="s">
        <v>115</v>
      </c>
      <c r="M308" s="2" t="s">
        <v>2968</v>
      </c>
      <c r="N308" s="2" t="s">
        <v>147</v>
      </c>
      <c r="O308" s="2" t="s">
        <v>150</v>
      </c>
      <c r="P308" s="2" t="s">
        <v>2969</v>
      </c>
      <c r="Q308" s="8" t="s">
        <v>176</v>
      </c>
      <c r="R308" s="5" t="s">
        <v>2970</v>
      </c>
      <c r="S308" s="2">
        <v>111</v>
      </c>
      <c r="U308" s="2" t="s">
        <v>182</v>
      </c>
      <c r="V308" s="2" t="s">
        <v>711</v>
      </c>
      <c r="X308" s="2" t="s">
        <v>2244</v>
      </c>
      <c r="Z308" s="2" t="s">
        <v>2971</v>
      </c>
      <c r="AB308" s="2" t="s">
        <v>147</v>
      </c>
      <c r="AC308" s="2">
        <v>3100</v>
      </c>
      <c r="AH308" s="2" t="s">
        <v>386</v>
      </c>
      <c r="AI308" s="2" t="s">
        <v>2044</v>
      </c>
      <c r="AJ308" s="2" t="s">
        <v>453</v>
      </c>
      <c r="AK308" s="2">
        <v>5556871717</v>
      </c>
      <c r="AL308" s="2" t="s">
        <v>2972</v>
      </c>
      <c r="AM308" s="2" t="s">
        <v>2969</v>
      </c>
      <c r="AO308" s="2">
        <v>5556871717</v>
      </c>
      <c r="AP308" s="2" t="s">
        <v>2972</v>
      </c>
      <c r="AQ308" s="4" t="s">
        <v>2194</v>
      </c>
      <c r="AS308" s="2" t="s">
        <v>228</v>
      </c>
      <c r="AT308" s="3">
        <v>45303</v>
      </c>
      <c r="AU308" s="3">
        <v>45303</v>
      </c>
      <c r="AV308" s="2" t="s">
        <v>2443</v>
      </c>
    </row>
    <row r="309" spans="1:48" s="2" customFormat="1">
      <c r="A309" s="2">
        <v>2023</v>
      </c>
      <c r="B309" s="3">
        <v>45200</v>
      </c>
      <c r="C309" s="3">
        <v>45291</v>
      </c>
      <c r="D309" s="8" t="s">
        <v>111</v>
      </c>
      <c r="E309" s="2" t="s">
        <v>2973</v>
      </c>
      <c r="F309" s="2" t="s">
        <v>1151</v>
      </c>
      <c r="G309" s="2" t="s">
        <v>580</v>
      </c>
      <c r="H309" s="2" t="s">
        <v>113</v>
      </c>
      <c r="I309" s="2" t="s">
        <v>2974</v>
      </c>
      <c r="K309" s="2" t="s">
        <v>115</v>
      </c>
      <c r="M309" s="2" t="s">
        <v>2975</v>
      </c>
      <c r="N309" s="2" t="s">
        <v>147</v>
      </c>
      <c r="O309" s="2" t="s">
        <v>150</v>
      </c>
      <c r="P309" s="2" t="s">
        <v>2976</v>
      </c>
      <c r="Q309" s="8" t="s">
        <v>157</v>
      </c>
      <c r="R309" s="5" t="s">
        <v>2977</v>
      </c>
      <c r="S309" s="2">
        <v>59</v>
      </c>
      <c r="U309" s="2" t="s">
        <v>182</v>
      </c>
      <c r="V309" s="2" t="s">
        <v>2978</v>
      </c>
      <c r="X309" s="2" t="s">
        <v>2244</v>
      </c>
      <c r="Z309" s="2" t="s">
        <v>2979</v>
      </c>
      <c r="AB309" s="2" t="s">
        <v>147</v>
      </c>
      <c r="AC309" s="2">
        <v>9430</v>
      </c>
      <c r="AH309" s="2" t="s">
        <v>2980</v>
      </c>
      <c r="AI309" s="2" t="s">
        <v>1043</v>
      </c>
      <c r="AJ309" s="2" t="s">
        <v>358</v>
      </c>
      <c r="AK309" s="2">
        <v>551739490</v>
      </c>
      <c r="AL309" s="2" t="s">
        <v>2981</v>
      </c>
      <c r="AM309" s="2" t="s">
        <v>2976</v>
      </c>
      <c r="AO309" s="2">
        <v>551739490</v>
      </c>
      <c r="AP309" s="2" t="s">
        <v>2981</v>
      </c>
      <c r="AQ309" s="4" t="s">
        <v>2194</v>
      </c>
      <c r="AS309" s="2" t="s">
        <v>228</v>
      </c>
      <c r="AT309" s="3">
        <v>45303</v>
      </c>
      <c r="AU309" s="3">
        <v>45303</v>
      </c>
      <c r="AV309" s="2" t="s">
        <v>2443</v>
      </c>
    </row>
    <row r="310" spans="1:48" s="2" customFormat="1">
      <c r="A310" s="2">
        <v>2023</v>
      </c>
      <c r="B310" s="3">
        <v>45200</v>
      </c>
      <c r="C310" s="3">
        <v>45291</v>
      </c>
      <c r="D310" s="8" t="s">
        <v>112</v>
      </c>
      <c r="E310" s="2" t="s">
        <v>2982</v>
      </c>
      <c r="F310" s="2" t="s">
        <v>1613</v>
      </c>
      <c r="G310" s="2" t="s">
        <v>453</v>
      </c>
      <c r="H310" s="2" t="s">
        <v>113</v>
      </c>
      <c r="I310" s="2" t="s">
        <v>2983</v>
      </c>
      <c r="K310" s="2" t="s">
        <v>115</v>
      </c>
      <c r="M310" s="2" t="s">
        <v>2984</v>
      </c>
      <c r="N310" s="2" t="s">
        <v>132</v>
      </c>
      <c r="O310" s="2" t="s">
        <v>150</v>
      </c>
      <c r="P310" s="2" t="s">
        <v>2985</v>
      </c>
      <c r="Q310" s="8" t="s">
        <v>157</v>
      </c>
      <c r="R310" s="5" t="s">
        <v>2986</v>
      </c>
      <c r="S310" s="2">
        <v>689</v>
      </c>
      <c r="U310" s="2" t="s">
        <v>182</v>
      </c>
      <c r="V310" s="2" t="s">
        <v>2950</v>
      </c>
      <c r="X310" s="2" t="s">
        <v>263</v>
      </c>
      <c r="Z310" s="2" t="s">
        <v>263</v>
      </c>
      <c r="AB310" s="2" t="s">
        <v>132</v>
      </c>
      <c r="AC310" s="2">
        <v>28040</v>
      </c>
      <c r="AH310" s="2" t="s">
        <v>2973</v>
      </c>
      <c r="AI310" s="2" t="s">
        <v>1151</v>
      </c>
      <c r="AJ310" s="2" t="s">
        <v>580</v>
      </c>
      <c r="AM310" s="2" t="s">
        <v>2987</v>
      </c>
      <c r="AQ310" s="4" t="s">
        <v>2194</v>
      </c>
      <c r="AS310" s="2" t="s">
        <v>228</v>
      </c>
      <c r="AT310" s="3">
        <v>45303</v>
      </c>
      <c r="AU310" s="3">
        <v>45303</v>
      </c>
      <c r="AV310" s="2" t="s">
        <v>2443</v>
      </c>
    </row>
    <row r="311" spans="1:48" s="2" customFormat="1">
      <c r="A311" s="2">
        <v>2023</v>
      </c>
      <c r="B311" s="3">
        <v>45200</v>
      </c>
      <c r="C311" s="3">
        <v>45291</v>
      </c>
      <c r="D311" s="8" t="s">
        <v>112</v>
      </c>
      <c r="E311" s="2" t="s">
        <v>2988</v>
      </c>
      <c r="F311" s="2" t="s">
        <v>346</v>
      </c>
      <c r="G311" s="2" t="s">
        <v>726</v>
      </c>
      <c r="H311" s="2" t="s">
        <v>113</v>
      </c>
      <c r="I311" s="2" t="s">
        <v>2989</v>
      </c>
      <c r="K311" s="2" t="s">
        <v>115</v>
      </c>
      <c r="M311" s="2" t="s">
        <v>2990</v>
      </c>
      <c r="N311" s="2" t="s">
        <v>147</v>
      </c>
      <c r="O311" s="2" t="s">
        <v>150</v>
      </c>
      <c r="P311" s="2" t="s">
        <v>2991</v>
      </c>
      <c r="Q311" s="8" t="s">
        <v>157</v>
      </c>
      <c r="R311" s="5" t="s">
        <v>2992</v>
      </c>
      <c r="S311" s="2">
        <v>67</v>
      </c>
      <c r="U311" s="2" t="s">
        <v>182</v>
      </c>
      <c r="V311" s="2" t="s">
        <v>2993</v>
      </c>
      <c r="X311" s="2" t="s">
        <v>2244</v>
      </c>
      <c r="Z311" s="2" t="s">
        <v>2244</v>
      </c>
      <c r="AB311" s="2" t="s">
        <v>147</v>
      </c>
      <c r="AC311" s="2">
        <v>7620</v>
      </c>
      <c r="AH311" s="2" t="s">
        <v>2982</v>
      </c>
      <c r="AI311" s="2" t="s">
        <v>1613</v>
      </c>
      <c r="AJ311" s="2" t="s">
        <v>453</v>
      </c>
      <c r="AK311" s="2">
        <v>5544391969</v>
      </c>
      <c r="AL311" s="2" t="s">
        <v>2994</v>
      </c>
      <c r="AM311" s="2" t="s">
        <v>2991</v>
      </c>
      <c r="AO311" s="2">
        <v>5544391969</v>
      </c>
      <c r="AP311" s="2" t="s">
        <v>2994</v>
      </c>
      <c r="AQ311" s="4" t="s">
        <v>2194</v>
      </c>
      <c r="AS311" s="2" t="s">
        <v>228</v>
      </c>
      <c r="AT311" s="3">
        <v>45303</v>
      </c>
      <c r="AU311" s="3">
        <v>45303</v>
      </c>
      <c r="AV311" s="2" t="s">
        <v>2443</v>
      </c>
    </row>
    <row r="312" spans="1:48" s="2" customFormat="1">
      <c r="A312" s="2">
        <v>2023</v>
      </c>
      <c r="B312" s="3">
        <v>45200</v>
      </c>
      <c r="C312" s="3">
        <v>45291</v>
      </c>
      <c r="D312" s="8" t="s">
        <v>112</v>
      </c>
      <c r="E312" s="2" t="s">
        <v>2667</v>
      </c>
      <c r="F312" s="2" t="s">
        <v>987</v>
      </c>
      <c r="G312" s="2" t="s">
        <v>461</v>
      </c>
      <c r="H312" s="2" t="s">
        <v>113</v>
      </c>
      <c r="I312" s="2" t="s">
        <v>2995</v>
      </c>
      <c r="K312" s="2" t="s">
        <v>115</v>
      </c>
      <c r="M312" s="2" t="s">
        <v>2996</v>
      </c>
      <c r="N312" s="2" t="s">
        <v>132</v>
      </c>
      <c r="O312" s="2" t="s">
        <v>150</v>
      </c>
      <c r="P312" s="2" t="s">
        <v>2997</v>
      </c>
      <c r="Q312" s="8" t="s">
        <v>157</v>
      </c>
      <c r="R312" s="5" t="s">
        <v>2998</v>
      </c>
      <c r="S312" s="2" t="s">
        <v>2999</v>
      </c>
      <c r="U312" s="2" t="s">
        <v>182</v>
      </c>
      <c r="V312" s="2" t="s">
        <v>3000</v>
      </c>
      <c r="X312" s="2" t="s">
        <v>263</v>
      </c>
      <c r="Z312" s="2" t="s">
        <v>223</v>
      </c>
      <c r="AB312" s="2" t="s">
        <v>132</v>
      </c>
      <c r="AC312" s="2">
        <v>28978</v>
      </c>
      <c r="AH312" s="2" t="s">
        <v>2988</v>
      </c>
      <c r="AI312" s="2" t="s">
        <v>346</v>
      </c>
      <c r="AJ312" s="2" t="s">
        <v>3001</v>
      </c>
      <c r="AK312" s="2">
        <v>3141461060</v>
      </c>
      <c r="AM312" s="2" t="s">
        <v>2997</v>
      </c>
      <c r="AO312" s="2">
        <v>3141461060</v>
      </c>
      <c r="AQ312" s="4" t="s">
        <v>2194</v>
      </c>
      <c r="AS312" s="2" t="s">
        <v>228</v>
      </c>
      <c r="AT312" s="3">
        <v>45303</v>
      </c>
      <c r="AU312" s="3">
        <v>45303</v>
      </c>
      <c r="AV312" s="2" t="s">
        <v>2443</v>
      </c>
    </row>
    <row r="313" spans="1:48" s="2" customFormat="1">
      <c r="A313" s="2">
        <v>2023</v>
      </c>
      <c r="B313" s="3">
        <v>45200</v>
      </c>
      <c r="C313" s="3">
        <v>45291</v>
      </c>
      <c r="D313" s="8" t="s">
        <v>111</v>
      </c>
      <c r="E313" s="2" t="s">
        <v>1821</v>
      </c>
      <c r="F313" s="2" t="s">
        <v>387</v>
      </c>
      <c r="G313" s="2" t="s">
        <v>3002</v>
      </c>
      <c r="H313" s="2" t="s">
        <v>113</v>
      </c>
      <c r="I313" s="2" t="s">
        <v>3003</v>
      </c>
      <c r="K313" s="2" t="s">
        <v>115</v>
      </c>
      <c r="M313" s="2" t="s">
        <v>3004</v>
      </c>
      <c r="N313" s="2" t="s">
        <v>119</v>
      </c>
      <c r="O313" s="2" t="s">
        <v>150</v>
      </c>
      <c r="P313" s="2" t="s">
        <v>3005</v>
      </c>
      <c r="Q313" s="8" t="s">
        <v>157</v>
      </c>
      <c r="R313" s="5" t="s">
        <v>3006</v>
      </c>
      <c r="S313" s="2">
        <v>4904</v>
      </c>
      <c r="U313" s="2" t="s">
        <v>182</v>
      </c>
      <c r="V313" s="2" t="s">
        <v>3007</v>
      </c>
      <c r="X313" s="2" t="s">
        <v>964</v>
      </c>
      <c r="Z313" s="2" t="s">
        <v>3008</v>
      </c>
      <c r="AB313" s="2" t="s">
        <v>119</v>
      </c>
      <c r="AC313" s="2">
        <v>73700</v>
      </c>
      <c r="AH313" s="2" t="s">
        <v>3009</v>
      </c>
      <c r="AI313" s="2" t="s">
        <v>987</v>
      </c>
      <c r="AJ313" s="2" t="s">
        <v>461</v>
      </c>
      <c r="AK313" s="2">
        <v>2222142421</v>
      </c>
      <c r="AL313" s="2" t="s">
        <v>3010</v>
      </c>
      <c r="AM313" s="2" t="s">
        <v>3005</v>
      </c>
      <c r="AO313" s="2">
        <v>2222142421</v>
      </c>
      <c r="AP313" s="2" t="s">
        <v>3010</v>
      </c>
      <c r="AQ313" s="4" t="s">
        <v>2194</v>
      </c>
      <c r="AS313" s="2" t="s">
        <v>228</v>
      </c>
      <c r="AT313" s="3">
        <v>45303</v>
      </c>
      <c r="AU313" s="3">
        <v>45303</v>
      </c>
      <c r="AV313" s="2" t="s">
        <v>2443</v>
      </c>
    </row>
    <row r="314" spans="1:48" s="2" customFormat="1">
      <c r="A314" s="2">
        <v>2023</v>
      </c>
      <c r="B314" s="3">
        <v>45200</v>
      </c>
      <c r="C314" s="3">
        <v>45291</v>
      </c>
      <c r="D314" s="8" t="s">
        <v>112</v>
      </c>
      <c r="E314" s="2" t="s">
        <v>2821</v>
      </c>
      <c r="F314" s="2" t="s">
        <v>2822</v>
      </c>
      <c r="G314" s="2" t="s">
        <v>580</v>
      </c>
      <c r="H314" s="2" t="s">
        <v>113</v>
      </c>
      <c r="I314" s="2" t="s">
        <v>3011</v>
      </c>
      <c r="K314" s="2" t="s">
        <v>115</v>
      </c>
      <c r="M314" s="2" t="s">
        <v>3012</v>
      </c>
      <c r="N314" s="2" t="s">
        <v>132</v>
      </c>
      <c r="O314" s="2" t="s">
        <v>150</v>
      </c>
      <c r="P314" s="2" t="s">
        <v>3013</v>
      </c>
      <c r="Q314" s="8" t="s">
        <v>157</v>
      </c>
      <c r="R314" s="5" t="s">
        <v>3014</v>
      </c>
      <c r="S314" s="2">
        <v>153</v>
      </c>
      <c r="U314" s="2" t="s">
        <v>182</v>
      </c>
      <c r="V314" s="2" t="s">
        <v>3015</v>
      </c>
      <c r="X314" s="2" t="s">
        <v>263</v>
      </c>
      <c r="Z314" s="2" t="s">
        <v>223</v>
      </c>
      <c r="AB314" s="2" t="s">
        <v>132</v>
      </c>
      <c r="AC314" s="2">
        <v>28970</v>
      </c>
      <c r="AH314" s="2" t="s">
        <v>1821</v>
      </c>
      <c r="AI314" s="2" t="s">
        <v>387</v>
      </c>
      <c r="AJ314" s="2" t="s">
        <v>3002</v>
      </c>
      <c r="AK314" s="2">
        <v>3121445900</v>
      </c>
      <c r="AL314" s="2" t="s">
        <v>3016</v>
      </c>
      <c r="AM314" s="2" t="s">
        <v>3013</v>
      </c>
      <c r="AO314" s="2">
        <v>3121445900</v>
      </c>
      <c r="AP314" s="2" t="s">
        <v>3016</v>
      </c>
      <c r="AQ314" s="4" t="s">
        <v>2194</v>
      </c>
      <c r="AS314" s="2" t="s">
        <v>228</v>
      </c>
      <c r="AT314" s="3">
        <v>45303</v>
      </c>
      <c r="AU314" s="3">
        <v>45303</v>
      </c>
      <c r="AV314" s="2" t="s">
        <v>2443</v>
      </c>
    </row>
    <row r="315" spans="1:48" s="2" customFormat="1">
      <c r="A315" s="2">
        <v>2023</v>
      </c>
      <c r="B315" s="3">
        <v>45200</v>
      </c>
      <c r="C315" s="3">
        <v>45291</v>
      </c>
      <c r="D315" s="8" t="s">
        <v>111</v>
      </c>
      <c r="E315" s="2" t="s">
        <v>3017</v>
      </c>
      <c r="F315" s="2" t="s">
        <v>2003</v>
      </c>
      <c r="G315" s="2" t="s">
        <v>336</v>
      </c>
      <c r="H315" s="2" t="s">
        <v>113</v>
      </c>
      <c r="I315" s="2" t="s">
        <v>3018</v>
      </c>
      <c r="K315" s="2" t="s">
        <v>115</v>
      </c>
      <c r="M315" s="2" t="s">
        <v>3019</v>
      </c>
      <c r="N315" s="2" t="s">
        <v>132</v>
      </c>
      <c r="O315" s="2" t="s">
        <v>150</v>
      </c>
      <c r="P315" s="2" t="s">
        <v>3020</v>
      </c>
      <c r="Q315" s="8" t="s">
        <v>157</v>
      </c>
      <c r="R315" s="5" t="s">
        <v>3021</v>
      </c>
      <c r="S315" s="2">
        <v>104</v>
      </c>
      <c r="U315" s="2" t="s">
        <v>182</v>
      </c>
      <c r="V315" s="2" t="s">
        <v>1975</v>
      </c>
      <c r="X315" s="2" t="s">
        <v>263</v>
      </c>
      <c r="Z315" s="2" t="s">
        <v>263</v>
      </c>
      <c r="AB315" s="2" t="s">
        <v>132</v>
      </c>
      <c r="AC315" s="2">
        <v>28017</v>
      </c>
      <c r="AH315" s="2" t="s">
        <v>2821</v>
      </c>
      <c r="AI315" s="2" t="s">
        <v>3022</v>
      </c>
      <c r="AJ315" s="2" t="s">
        <v>580</v>
      </c>
      <c r="AK315" s="2">
        <v>3122006718</v>
      </c>
      <c r="AL315" s="2" t="s">
        <v>3023</v>
      </c>
      <c r="AM315" s="2" t="s">
        <v>3020</v>
      </c>
      <c r="AO315" s="2">
        <v>3122006718</v>
      </c>
      <c r="AP315" s="2" t="s">
        <v>3024</v>
      </c>
      <c r="AQ315" s="4" t="s">
        <v>2194</v>
      </c>
      <c r="AS315" s="2" t="s">
        <v>228</v>
      </c>
      <c r="AT315" s="3">
        <v>45303</v>
      </c>
      <c r="AU315" s="3">
        <v>45303</v>
      </c>
      <c r="AV315" s="2" t="s">
        <v>2443</v>
      </c>
    </row>
    <row r="316" spans="1:48" s="2" customFormat="1">
      <c r="A316" s="2">
        <v>2023</v>
      </c>
      <c r="B316" s="3">
        <v>45200</v>
      </c>
      <c r="C316" s="3">
        <v>45291</v>
      </c>
      <c r="D316" s="8" t="s">
        <v>111</v>
      </c>
      <c r="E316" s="2" t="s">
        <v>3025</v>
      </c>
      <c r="F316" s="2" t="s">
        <v>461</v>
      </c>
      <c r="G316" s="2" t="s">
        <v>1889</v>
      </c>
      <c r="H316" s="2" t="s">
        <v>114</v>
      </c>
      <c r="I316" s="2" t="s">
        <v>3026</v>
      </c>
      <c r="K316" s="2" t="s">
        <v>115</v>
      </c>
      <c r="M316" s="2" t="s">
        <v>3027</v>
      </c>
      <c r="N316" s="2" t="s">
        <v>132</v>
      </c>
      <c r="O316" s="2" t="s">
        <v>150</v>
      </c>
      <c r="P316" s="2" t="s">
        <v>3028</v>
      </c>
      <c r="Q316" s="8" t="s">
        <v>152</v>
      </c>
      <c r="R316" s="5" t="s">
        <v>3029</v>
      </c>
      <c r="S316" s="2">
        <v>436</v>
      </c>
      <c r="U316" s="2" t="s">
        <v>182</v>
      </c>
      <c r="V316" s="2" t="s">
        <v>3030</v>
      </c>
      <c r="X316" s="2" t="s">
        <v>263</v>
      </c>
      <c r="Z316" s="2" t="s">
        <v>223</v>
      </c>
      <c r="AB316" s="2" t="s">
        <v>132</v>
      </c>
      <c r="AC316" s="2">
        <v>28978</v>
      </c>
      <c r="AH316" s="2" t="s">
        <v>3017</v>
      </c>
      <c r="AI316" s="2" t="s">
        <v>510</v>
      </c>
      <c r="AJ316" s="2" t="s">
        <v>336</v>
      </c>
      <c r="AK316" s="2">
        <v>3121661363</v>
      </c>
      <c r="AL316" s="2" t="s">
        <v>3031</v>
      </c>
      <c r="AM316" s="2" t="s">
        <v>3028</v>
      </c>
      <c r="AO316" s="2">
        <v>3121661363</v>
      </c>
      <c r="AP316" s="2" t="s">
        <v>3031</v>
      </c>
      <c r="AQ316" s="4" t="s">
        <v>2194</v>
      </c>
      <c r="AS316" s="2" t="s">
        <v>228</v>
      </c>
      <c r="AT316" s="3">
        <v>45303</v>
      </c>
      <c r="AU316" s="3">
        <v>45303</v>
      </c>
      <c r="AV316" s="2" t="s">
        <v>2443</v>
      </c>
    </row>
    <row r="317" spans="1:48" s="2" customFormat="1">
      <c r="A317" s="2">
        <v>2023</v>
      </c>
      <c r="B317" s="3">
        <v>45200</v>
      </c>
      <c r="C317" s="3">
        <v>45291</v>
      </c>
      <c r="D317" s="8" t="s">
        <v>112</v>
      </c>
      <c r="E317" s="2" t="s">
        <v>3032</v>
      </c>
      <c r="F317" s="2" t="s">
        <v>643</v>
      </c>
      <c r="G317" s="2" t="s">
        <v>3033</v>
      </c>
      <c r="H317" s="2" t="s">
        <v>114</v>
      </c>
      <c r="I317" s="2" t="s">
        <v>3034</v>
      </c>
      <c r="K317" s="2" t="s">
        <v>115</v>
      </c>
      <c r="M317" s="2" t="s">
        <v>3035</v>
      </c>
      <c r="N317" s="2" t="s">
        <v>132</v>
      </c>
      <c r="O317" s="2" t="s">
        <v>150</v>
      </c>
      <c r="P317" s="2" t="s">
        <v>3036</v>
      </c>
      <c r="Q317" s="8" t="s">
        <v>157</v>
      </c>
      <c r="R317" s="5" t="s">
        <v>3037</v>
      </c>
      <c r="S317" s="2">
        <v>270</v>
      </c>
      <c r="U317" s="2" t="s">
        <v>182</v>
      </c>
      <c r="V317" s="2" t="s">
        <v>2200</v>
      </c>
      <c r="X317" s="2" t="s">
        <v>263</v>
      </c>
      <c r="Z317" s="2" t="s">
        <v>263</v>
      </c>
      <c r="AB317" s="2" t="s">
        <v>132</v>
      </c>
      <c r="AC317" s="2">
        <v>28017</v>
      </c>
      <c r="AH317" s="2" t="s">
        <v>3025</v>
      </c>
      <c r="AI317" s="2" t="s">
        <v>461</v>
      </c>
      <c r="AJ317" s="2" t="s">
        <v>1889</v>
      </c>
      <c r="AK317" s="2">
        <v>3121559515</v>
      </c>
      <c r="AL317" s="2" t="s">
        <v>3038</v>
      </c>
      <c r="AM317" s="2" t="s">
        <v>3036</v>
      </c>
      <c r="AO317" s="2">
        <v>3121559515</v>
      </c>
      <c r="AP317" s="2" t="s">
        <v>3038</v>
      </c>
      <c r="AQ317" s="4" t="s">
        <v>2194</v>
      </c>
      <c r="AS317" s="2" t="s">
        <v>228</v>
      </c>
      <c r="AT317" s="3">
        <v>45303</v>
      </c>
      <c r="AU317" s="3">
        <v>45303</v>
      </c>
      <c r="AV317" s="2" t="s">
        <v>2443</v>
      </c>
    </row>
    <row r="318" spans="1:48" s="2" customFormat="1">
      <c r="A318" s="2">
        <v>2023</v>
      </c>
      <c r="B318" s="3">
        <v>45200</v>
      </c>
      <c r="C318" s="3">
        <v>45291</v>
      </c>
      <c r="D318" s="8" t="s">
        <v>112</v>
      </c>
      <c r="E318" s="2" t="s">
        <v>3039</v>
      </c>
      <c r="F318" s="2" t="s">
        <v>1005</v>
      </c>
      <c r="G318" s="2" t="s">
        <v>1006</v>
      </c>
      <c r="H318" s="2" t="s">
        <v>114</v>
      </c>
      <c r="I318" s="2" t="s">
        <v>3040</v>
      </c>
      <c r="K318" s="2" t="s">
        <v>115</v>
      </c>
      <c r="M318" s="2" t="s">
        <v>3041</v>
      </c>
      <c r="N318" s="2" t="s">
        <v>147</v>
      </c>
      <c r="O318" s="2" t="s">
        <v>150</v>
      </c>
      <c r="P318" s="2" t="s">
        <v>3042</v>
      </c>
      <c r="Q318" s="8" t="s">
        <v>157</v>
      </c>
      <c r="R318" s="5" t="s">
        <v>3043</v>
      </c>
      <c r="S318" s="2">
        <v>7</v>
      </c>
      <c r="T318" s="2">
        <v>2</v>
      </c>
      <c r="U318" s="2" t="s">
        <v>182</v>
      </c>
      <c r="V318" s="2" t="s">
        <v>3044</v>
      </c>
      <c r="X318" s="2" t="s">
        <v>2244</v>
      </c>
      <c r="Z318" s="2" t="s">
        <v>3045</v>
      </c>
      <c r="AB318" s="2" t="s">
        <v>147</v>
      </c>
      <c r="AC318" s="2">
        <v>6140</v>
      </c>
      <c r="AH318" s="2" t="s">
        <v>3032</v>
      </c>
      <c r="AI318" s="2" t="s">
        <v>643</v>
      </c>
      <c r="AJ318" s="2" t="s">
        <v>3033</v>
      </c>
      <c r="AK318" s="2">
        <v>525552562259</v>
      </c>
      <c r="AL318" s="2" t="s">
        <v>3046</v>
      </c>
      <c r="AM318" s="2" t="s">
        <v>3042</v>
      </c>
      <c r="AO318" s="2">
        <v>525552562259</v>
      </c>
      <c r="AP318" s="2" t="s">
        <v>3046</v>
      </c>
      <c r="AQ318" s="4" t="s">
        <v>2194</v>
      </c>
      <c r="AS318" s="2" t="s">
        <v>228</v>
      </c>
      <c r="AT318" s="3">
        <v>45303</v>
      </c>
      <c r="AU318" s="3">
        <v>45303</v>
      </c>
      <c r="AV318" s="2" t="s">
        <v>2443</v>
      </c>
    </row>
    <row r="319" spans="1:48" s="2" customFormat="1">
      <c r="A319" s="2">
        <v>2023</v>
      </c>
      <c r="B319" s="3">
        <v>45200</v>
      </c>
      <c r="C319" s="3">
        <v>45291</v>
      </c>
      <c r="D319" s="8" t="s">
        <v>112</v>
      </c>
      <c r="E319" s="2" t="s">
        <v>3047</v>
      </c>
      <c r="F319" s="2" t="s">
        <v>531</v>
      </c>
      <c r="G319" s="2" t="s">
        <v>3048</v>
      </c>
      <c r="H319" s="2" t="s">
        <v>113</v>
      </c>
      <c r="I319" s="2" t="s">
        <v>3049</v>
      </c>
      <c r="K319" s="2" t="s">
        <v>115</v>
      </c>
      <c r="M319" s="2" t="s">
        <v>3050</v>
      </c>
      <c r="N319" s="2" t="s">
        <v>147</v>
      </c>
      <c r="O319" s="2" t="s">
        <v>150</v>
      </c>
      <c r="P319" s="2" t="s">
        <v>3051</v>
      </c>
      <c r="Q319" s="8" t="s">
        <v>157</v>
      </c>
      <c r="R319" s="5" t="s">
        <v>3052</v>
      </c>
      <c r="S319" s="2">
        <v>303</v>
      </c>
      <c r="U319" s="2" t="s">
        <v>182</v>
      </c>
      <c r="V319" s="2" t="s">
        <v>3053</v>
      </c>
      <c r="X319" s="2" t="s">
        <v>2244</v>
      </c>
      <c r="Z319" s="2" t="s">
        <v>2418</v>
      </c>
      <c r="AB319" s="2" t="s">
        <v>147</v>
      </c>
      <c r="AC319" s="2">
        <v>3300</v>
      </c>
      <c r="AH319" s="2" t="s">
        <v>2358</v>
      </c>
      <c r="AI319" s="2" t="s">
        <v>1005</v>
      </c>
      <c r="AJ319" s="2" t="s">
        <v>1006</v>
      </c>
      <c r="AK319" s="2">
        <v>5555388690</v>
      </c>
      <c r="AL319" s="2" t="s">
        <v>3054</v>
      </c>
      <c r="AM319" s="2" t="s">
        <v>3051</v>
      </c>
      <c r="AO319" s="2">
        <v>5555388690</v>
      </c>
      <c r="AP319" s="2" t="s">
        <v>3054</v>
      </c>
      <c r="AQ319" s="4" t="s">
        <v>2194</v>
      </c>
      <c r="AS319" s="2" t="s">
        <v>228</v>
      </c>
      <c r="AT319" s="3">
        <v>45303</v>
      </c>
      <c r="AU319" s="3">
        <v>45303</v>
      </c>
      <c r="AV319" s="2" t="s">
        <v>2443</v>
      </c>
    </row>
  </sheetData>
  <mergeCells count="7">
    <mergeCell ref="A6:AV6"/>
    <mergeCell ref="A2:C2"/>
    <mergeCell ref="D2:F2"/>
    <mergeCell ref="G2:I2"/>
    <mergeCell ref="A3:C3"/>
    <mergeCell ref="D3:F3"/>
    <mergeCell ref="G3:I3"/>
  </mergeCells>
  <dataValidations count="9">
    <dataValidation type="list" allowBlank="1" showErrorMessage="1" sqref="D8:D319">
      <formula1>Hidden_13</formula1>
    </dataValidation>
    <dataValidation type="list" allowBlank="1" showErrorMessage="1" sqref="H8:H319">
      <formula1>Hidden_27</formula1>
    </dataValidation>
    <dataValidation type="list" allowBlank="1" showErrorMessage="1" sqref="K8:K319">
      <formula1>Hidden_310</formula1>
    </dataValidation>
    <dataValidation type="list" allowBlank="1" showErrorMessage="1" sqref="N8:N200">
      <formula1>Hidden_413</formula1>
    </dataValidation>
    <dataValidation type="list" allowBlank="1" showErrorMessage="1" sqref="O8:O200">
      <formula1>Hidden_514</formula1>
    </dataValidation>
    <dataValidation type="list" allowBlank="1" showErrorMessage="1" sqref="Q49:Q177 Q179:Q208">
      <formula1>Hidden_616</formula1>
    </dataValidation>
    <dataValidation type="list" allowBlank="1" showErrorMessage="1" sqref="U8:U200">
      <formula1>Hidden_720</formula1>
    </dataValidation>
    <dataValidation type="list" allowBlank="1" showErrorMessage="1" sqref="AB8:AB200">
      <formula1>Hidden_827</formula1>
    </dataValidation>
    <dataValidation type="list" allowBlank="1" showErrorMessage="1" sqref="Q8:Q48 Q209:Q319">
      <formula1>Hidden_515</formula1>
    </dataValidation>
  </dataValidations>
  <hyperlinks>
    <hyperlink ref="AQ8" r:id="rId1"/>
    <hyperlink ref="AQ9" r:id="rId2"/>
    <hyperlink ref="AQ10" r:id="rId3"/>
    <hyperlink ref="AQ11" r:id="rId4"/>
    <hyperlink ref="AQ12" r:id="rId5"/>
    <hyperlink ref="AQ13" r:id="rId6"/>
    <hyperlink ref="AQ14" r:id="rId7"/>
    <hyperlink ref="AQ319" r:id="rId8"/>
    <hyperlink ref="AQ318" r:id="rId9"/>
    <hyperlink ref="AQ317" r:id="rId10"/>
    <hyperlink ref="AQ316" r:id="rId11"/>
    <hyperlink ref="AQ315" r:id="rId12"/>
    <hyperlink ref="AQ314" r:id="rId13"/>
    <hyperlink ref="AQ313" r:id="rId14"/>
    <hyperlink ref="AQ311" r:id="rId15"/>
    <hyperlink ref="AQ312" r:id="rId16"/>
    <hyperlink ref="AQ310" r:id="rId17"/>
    <hyperlink ref="AQ309" r:id="rId18"/>
    <hyperlink ref="AQ308" r:id="rId19"/>
    <hyperlink ref="AQ307" r:id="rId20"/>
    <hyperlink ref="AQ306" r:id="rId21"/>
    <hyperlink ref="AQ305" r:id="rId22"/>
    <hyperlink ref="AQ304" r:id="rId23"/>
    <hyperlink ref="AQ303" r:id="rId24"/>
    <hyperlink ref="AQ302" r:id="rId25"/>
    <hyperlink ref="AQ301" r:id="rId26"/>
    <hyperlink ref="AQ300" r:id="rId27"/>
    <hyperlink ref="AQ299" r:id="rId28"/>
    <hyperlink ref="AQ298" r:id="rId29"/>
    <hyperlink ref="AQ297" r:id="rId30"/>
    <hyperlink ref="AQ296" r:id="rId31"/>
    <hyperlink ref="AQ295" r:id="rId32"/>
    <hyperlink ref="AQ294" r:id="rId33"/>
    <hyperlink ref="AQ293" r:id="rId34"/>
    <hyperlink ref="AQ292" r:id="rId35"/>
    <hyperlink ref="AQ291" r:id="rId36"/>
    <hyperlink ref="AQ290" r:id="rId37"/>
    <hyperlink ref="AQ289" r:id="rId38"/>
    <hyperlink ref="AQ287" r:id="rId39"/>
    <hyperlink ref="AQ288" r:id="rId40"/>
    <hyperlink ref="AQ286" r:id="rId41"/>
    <hyperlink ref="AQ285" r:id="rId42"/>
    <hyperlink ref="AQ284" r:id="rId43"/>
    <hyperlink ref="AQ283" r:id="rId44"/>
    <hyperlink ref="AQ282" r:id="rId45"/>
    <hyperlink ref="AQ281" r:id="rId46"/>
    <hyperlink ref="AQ280" r:id="rId47"/>
    <hyperlink ref="AQ279" r:id="rId48"/>
    <hyperlink ref="AQ278" r:id="rId49"/>
    <hyperlink ref="AQ277" r:id="rId50"/>
    <hyperlink ref="AQ276" r:id="rId51"/>
    <hyperlink ref="AQ275" r:id="rId52"/>
    <hyperlink ref="AQ274" r:id="rId53"/>
    <hyperlink ref="AQ273" r:id="rId54"/>
    <hyperlink ref="AQ272" r:id="rId55"/>
    <hyperlink ref="AQ271" r:id="rId56"/>
    <hyperlink ref="AQ270" r:id="rId57"/>
    <hyperlink ref="AQ269" r:id="rId58"/>
    <hyperlink ref="AQ268" r:id="rId59"/>
    <hyperlink ref="AQ267" r:id="rId60"/>
    <hyperlink ref="AQ266" r:id="rId61"/>
    <hyperlink ref="AQ265" r:id="rId62"/>
    <hyperlink ref="AQ264" r:id="rId63"/>
    <hyperlink ref="AQ263" r:id="rId64"/>
    <hyperlink ref="AQ262" r:id="rId65"/>
    <hyperlink ref="AQ261" r:id="rId66"/>
    <hyperlink ref="AQ260" r:id="rId67"/>
    <hyperlink ref="AQ259" r:id="rId68"/>
    <hyperlink ref="AQ258" r:id="rId69"/>
    <hyperlink ref="AQ257" r:id="rId70"/>
    <hyperlink ref="AQ256" r:id="rId71"/>
    <hyperlink ref="AQ255" r:id="rId72"/>
    <hyperlink ref="AQ254" r:id="rId73"/>
    <hyperlink ref="AQ253" r:id="rId74"/>
    <hyperlink ref="AQ252" r:id="rId75"/>
    <hyperlink ref="AQ251" r:id="rId76"/>
    <hyperlink ref="AQ250" r:id="rId77"/>
    <hyperlink ref="AQ249" r:id="rId78"/>
    <hyperlink ref="AQ248" r:id="rId79"/>
    <hyperlink ref="AQ247" r:id="rId80"/>
    <hyperlink ref="AQ246" r:id="rId81"/>
    <hyperlink ref="AQ245" r:id="rId82"/>
    <hyperlink ref="AQ243" r:id="rId83"/>
    <hyperlink ref="AQ242" r:id="rId84"/>
    <hyperlink ref="AQ241" r:id="rId85"/>
    <hyperlink ref="AQ240" r:id="rId86"/>
    <hyperlink ref="AQ239" r:id="rId87"/>
    <hyperlink ref="AQ238" r:id="rId88"/>
    <hyperlink ref="AQ237" r:id="rId89"/>
    <hyperlink ref="AQ236" r:id="rId90"/>
    <hyperlink ref="AQ235" r:id="rId91"/>
    <hyperlink ref="AQ234" r:id="rId92"/>
    <hyperlink ref="AQ233" r:id="rId93"/>
    <hyperlink ref="AQ232" r:id="rId94"/>
    <hyperlink ref="AQ231" r:id="rId95"/>
    <hyperlink ref="AQ230" r:id="rId96"/>
    <hyperlink ref="AQ244" r:id="rId97"/>
    <hyperlink ref="AQ228" r:id="rId98"/>
    <hyperlink ref="AQ229" r:id="rId99"/>
    <hyperlink ref="AQ227" r:id="rId100"/>
    <hyperlink ref="AQ226" r:id="rId101"/>
    <hyperlink ref="AQ225" r:id="rId102"/>
    <hyperlink ref="AQ224" r:id="rId103"/>
    <hyperlink ref="AQ223" r:id="rId104"/>
    <hyperlink ref="AQ15" r:id="rId105"/>
    <hyperlink ref="AQ16" r:id="rId106"/>
    <hyperlink ref="AQ17" r:id="rId107"/>
    <hyperlink ref="AQ18" r:id="rId108"/>
    <hyperlink ref="AQ19" r:id="rId109"/>
    <hyperlink ref="AQ20" r:id="rId110"/>
    <hyperlink ref="AQ21" r:id="rId111"/>
    <hyperlink ref="AQ22" r:id="rId112"/>
    <hyperlink ref="AQ23" r:id="rId113"/>
    <hyperlink ref="AQ24" r:id="rId114"/>
    <hyperlink ref="AQ25" r:id="rId115"/>
    <hyperlink ref="AQ222" r:id="rId116"/>
    <hyperlink ref="AQ221" r:id="rId117"/>
    <hyperlink ref="AQ220" r:id="rId118"/>
    <hyperlink ref="AQ219" r:id="rId119"/>
    <hyperlink ref="AQ218" r:id="rId120"/>
    <hyperlink ref="AQ217" r:id="rId121"/>
    <hyperlink ref="AQ216" r:id="rId122"/>
    <hyperlink ref="AQ215" r:id="rId123"/>
    <hyperlink ref="AQ214" r:id="rId124"/>
    <hyperlink ref="AQ213" r:id="rId125"/>
    <hyperlink ref="AQ212" r:id="rId126"/>
    <hyperlink ref="AQ26" r:id="rId127"/>
    <hyperlink ref="AQ27" r:id="rId128"/>
    <hyperlink ref="AQ28" r:id="rId129"/>
    <hyperlink ref="AQ33" r:id="rId130"/>
    <hyperlink ref="AQ29" r:id="rId131"/>
    <hyperlink ref="AQ30" r:id="rId132"/>
    <hyperlink ref="AQ31" r:id="rId133"/>
    <hyperlink ref="AQ32" r:id="rId134"/>
    <hyperlink ref="AQ211" r:id="rId135"/>
    <hyperlink ref="AQ210" r:id="rId136"/>
    <hyperlink ref="AQ209" r:id="rId137"/>
    <hyperlink ref="AQ208" r:id="rId138"/>
    <hyperlink ref="AQ207" r:id="rId139"/>
    <hyperlink ref="AQ206" r:id="rId140"/>
    <hyperlink ref="AQ205" r:id="rId141"/>
    <hyperlink ref="AQ204" r:id="rId142"/>
    <hyperlink ref="AQ203" r:id="rId143"/>
    <hyperlink ref="AQ202" r:id="rId144"/>
    <hyperlink ref="AQ201" r:id="rId145"/>
    <hyperlink ref="AQ200" r:id="rId146"/>
    <hyperlink ref="AQ199" r:id="rId147"/>
    <hyperlink ref="AQ198" r:id="rId148"/>
    <hyperlink ref="AQ197" r:id="rId149"/>
    <hyperlink ref="AQ196" r:id="rId150"/>
    <hyperlink ref="AQ195" r:id="rId151"/>
    <hyperlink ref="AQ194" r:id="rId152"/>
    <hyperlink ref="AQ193" r:id="rId153"/>
    <hyperlink ref="AQ192" r:id="rId154"/>
    <hyperlink ref="AQ191" r:id="rId155"/>
    <hyperlink ref="AQ190" r:id="rId156"/>
    <hyperlink ref="AQ189" r:id="rId157"/>
    <hyperlink ref="AQ188" r:id="rId158"/>
    <hyperlink ref="AQ187" r:id="rId159"/>
    <hyperlink ref="AQ186" r:id="rId160"/>
    <hyperlink ref="AQ185" r:id="rId161"/>
    <hyperlink ref="AQ184" r:id="rId162"/>
    <hyperlink ref="AQ183" r:id="rId163"/>
    <hyperlink ref="AQ182" r:id="rId164"/>
    <hyperlink ref="AQ181" r:id="rId165"/>
    <hyperlink ref="AQ180" r:id="rId166"/>
    <hyperlink ref="AQ179" r:id="rId167"/>
    <hyperlink ref="AQ178" r:id="rId168"/>
    <hyperlink ref="AQ177" r:id="rId169"/>
    <hyperlink ref="AQ176" r:id="rId170"/>
    <hyperlink ref="AQ175" r:id="rId171"/>
    <hyperlink ref="AQ174" r:id="rId172"/>
    <hyperlink ref="AQ173" r:id="rId173"/>
    <hyperlink ref="AQ172" r:id="rId174"/>
    <hyperlink ref="AQ171" r:id="rId175"/>
    <hyperlink ref="AQ170" r:id="rId176"/>
    <hyperlink ref="AQ169" r:id="rId177"/>
    <hyperlink ref="AQ168" r:id="rId178"/>
    <hyperlink ref="AQ167" r:id="rId179"/>
    <hyperlink ref="AQ166" r:id="rId180"/>
    <hyperlink ref="AQ165" r:id="rId181"/>
    <hyperlink ref="AQ164" r:id="rId182"/>
    <hyperlink ref="AQ163" r:id="rId183"/>
    <hyperlink ref="AQ162" r:id="rId184"/>
    <hyperlink ref="AQ161" r:id="rId185"/>
    <hyperlink ref="AQ160" r:id="rId186"/>
    <hyperlink ref="AQ159" r:id="rId187"/>
    <hyperlink ref="AQ158" r:id="rId188"/>
    <hyperlink ref="AQ157" r:id="rId189"/>
    <hyperlink ref="AQ156" r:id="rId190"/>
    <hyperlink ref="AQ155" r:id="rId191"/>
    <hyperlink ref="AQ154" r:id="rId192"/>
    <hyperlink ref="AQ153" r:id="rId193"/>
    <hyperlink ref="AQ152" r:id="rId194"/>
    <hyperlink ref="AQ151" r:id="rId195"/>
    <hyperlink ref="AQ150" r:id="rId196"/>
    <hyperlink ref="AQ148" r:id="rId197"/>
    <hyperlink ref="AQ147" r:id="rId198"/>
    <hyperlink ref="AQ146" r:id="rId199"/>
    <hyperlink ref="AQ145" r:id="rId200"/>
    <hyperlink ref="AQ144" r:id="rId201"/>
    <hyperlink ref="AQ143" r:id="rId202"/>
    <hyperlink ref="AQ142" r:id="rId203"/>
    <hyperlink ref="AQ141" r:id="rId204"/>
    <hyperlink ref="AQ149" r:id="rId205"/>
    <hyperlink ref="AQ140" r:id="rId206"/>
    <hyperlink ref="AQ139" r:id="rId207"/>
    <hyperlink ref="AQ138" r:id="rId208"/>
    <hyperlink ref="AQ137" r:id="rId209"/>
    <hyperlink ref="AQ136" r:id="rId210"/>
    <hyperlink ref="AQ135" r:id="rId211"/>
    <hyperlink ref="AQ133" r:id="rId212"/>
    <hyperlink ref="AQ134" r:id="rId213"/>
    <hyperlink ref="AQ132" r:id="rId214"/>
    <hyperlink ref="AQ131" r:id="rId215"/>
    <hyperlink ref="AQ130" r:id="rId216"/>
    <hyperlink ref="AQ129" r:id="rId217"/>
    <hyperlink ref="AQ128" r:id="rId218"/>
    <hyperlink ref="AQ127" r:id="rId219"/>
    <hyperlink ref="AQ126" r:id="rId220"/>
    <hyperlink ref="AQ125" r:id="rId221"/>
    <hyperlink ref="AQ124" r:id="rId222"/>
    <hyperlink ref="AQ123" r:id="rId223"/>
    <hyperlink ref="AQ122" r:id="rId224"/>
    <hyperlink ref="AQ121" r:id="rId225"/>
    <hyperlink ref="AQ120" r:id="rId226"/>
    <hyperlink ref="AQ119" r:id="rId227"/>
    <hyperlink ref="AQ118" r:id="rId228"/>
    <hyperlink ref="AQ117" r:id="rId229"/>
    <hyperlink ref="AQ116" r:id="rId230"/>
    <hyperlink ref="AQ115" r:id="rId231"/>
    <hyperlink ref="AQ114" r:id="rId232"/>
    <hyperlink ref="AQ113" r:id="rId233"/>
    <hyperlink ref="AQ112" r:id="rId234"/>
    <hyperlink ref="AQ111" r:id="rId235"/>
    <hyperlink ref="AQ110" r:id="rId236"/>
    <hyperlink ref="AQ109" r:id="rId237"/>
    <hyperlink ref="AQ108" r:id="rId238"/>
    <hyperlink ref="AQ107" r:id="rId239"/>
    <hyperlink ref="AQ106" r:id="rId240"/>
    <hyperlink ref="AQ105" r:id="rId241"/>
    <hyperlink ref="AQ104" r:id="rId242"/>
    <hyperlink ref="AQ103" r:id="rId243"/>
    <hyperlink ref="AQ102" r:id="rId244"/>
    <hyperlink ref="AQ101" r:id="rId245"/>
    <hyperlink ref="AQ100" r:id="rId246"/>
    <hyperlink ref="AQ99" r:id="rId247"/>
    <hyperlink ref="AQ98" r:id="rId248"/>
    <hyperlink ref="AQ97" r:id="rId249"/>
    <hyperlink ref="AQ96" r:id="rId250"/>
    <hyperlink ref="AQ95" r:id="rId251"/>
    <hyperlink ref="AQ94" r:id="rId252"/>
    <hyperlink ref="AQ93" r:id="rId253"/>
    <hyperlink ref="AQ92" r:id="rId254"/>
    <hyperlink ref="AQ91" r:id="rId255"/>
    <hyperlink ref="AQ90" r:id="rId256"/>
    <hyperlink ref="AQ89" r:id="rId257"/>
    <hyperlink ref="AQ88" r:id="rId258"/>
    <hyperlink ref="AQ87" r:id="rId259"/>
    <hyperlink ref="AQ86" r:id="rId260"/>
    <hyperlink ref="AQ85" r:id="rId261"/>
    <hyperlink ref="AQ84" r:id="rId262"/>
    <hyperlink ref="AQ83" r:id="rId263"/>
    <hyperlink ref="AQ82" r:id="rId264"/>
    <hyperlink ref="AQ81" r:id="rId265"/>
    <hyperlink ref="AQ80" r:id="rId266"/>
    <hyperlink ref="AQ79" r:id="rId267"/>
    <hyperlink ref="AQ78" r:id="rId268"/>
    <hyperlink ref="AQ77" r:id="rId269"/>
    <hyperlink ref="AQ76" r:id="rId270"/>
    <hyperlink ref="AQ75" r:id="rId271"/>
    <hyperlink ref="AQ74" r:id="rId272"/>
    <hyperlink ref="AQ73" r:id="rId273"/>
    <hyperlink ref="AQ72" r:id="rId274"/>
    <hyperlink ref="AQ71" r:id="rId275"/>
    <hyperlink ref="AQ70" r:id="rId276"/>
    <hyperlink ref="AQ69" r:id="rId277"/>
    <hyperlink ref="AQ68" r:id="rId278"/>
    <hyperlink ref="AQ67" r:id="rId279"/>
    <hyperlink ref="AQ66" r:id="rId280"/>
    <hyperlink ref="AQ65" r:id="rId281"/>
    <hyperlink ref="AQ64" r:id="rId282"/>
    <hyperlink ref="AQ62" r:id="rId283"/>
    <hyperlink ref="AQ61" r:id="rId284"/>
    <hyperlink ref="AQ63" r:id="rId285"/>
    <hyperlink ref="AQ60" r:id="rId286"/>
    <hyperlink ref="AQ59" r:id="rId287"/>
    <hyperlink ref="AQ58" r:id="rId288"/>
    <hyperlink ref="AQ57" r:id="rId289"/>
    <hyperlink ref="AQ56" r:id="rId290"/>
    <hyperlink ref="AQ55" r:id="rId291"/>
    <hyperlink ref="AQ54" r:id="rId292"/>
    <hyperlink ref="AQ53" r:id="rId293"/>
    <hyperlink ref="AQ52" r:id="rId294"/>
    <hyperlink ref="AQ51" r:id="rId295"/>
    <hyperlink ref="AQ50" r:id="rId296"/>
    <hyperlink ref="AQ49" r:id="rId297"/>
    <hyperlink ref="AQ47" r:id="rId298"/>
    <hyperlink ref="AQ46" r:id="rId299"/>
    <hyperlink ref="AQ44" r:id="rId300"/>
    <hyperlink ref="AQ43" r:id="rId301"/>
    <hyperlink ref="AQ48" r:id="rId302"/>
    <hyperlink ref="AQ45" r:id="rId303"/>
    <hyperlink ref="AQ42" r:id="rId304"/>
    <hyperlink ref="AQ41" r:id="rId305"/>
    <hyperlink ref="AQ40" r:id="rId306"/>
    <hyperlink ref="AQ39" r:id="rId307"/>
    <hyperlink ref="AQ38" r:id="rId308"/>
    <hyperlink ref="AQ36" r:id="rId309"/>
    <hyperlink ref="AQ35" r:id="rId310"/>
    <hyperlink ref="AQ37" r:id="rId31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row r="27" spans="1:1">
      <c r="A27" t="s">
        <v>143</v>
      </c>
    </row>
    <row r="28" spans="1:1">
      <c r="A28" t="s">
        <v>144</v>
      </c>
    </row>
    <row r="29" spans="1:1">
      <c r="A29" t="s">
        <v>145</v>
      </c>
    </row>
    <row r="30" spans="1:1">
      <c r="A30" t="s">
        <v>146</v>
      </c>
    </row>
    <row r="31" spans="1:1">
      <c r="A31" t="s">
        <v>147</v>
      </c>
    </row>
    <row r="32" spans="1:1">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row r="6" spans="1:1">
      <c r="A6" t="s">
        <v>156</v>
      </c>
    </row>
    <row r="7" spans="1:1">
      <c r="A7" t="s">
        <v>157</v>
      </c>
    </row>
    <row r="8" spans="1:1">
      <c r="A8" t="s">
        <v>158</v>
      </c>
    </row>
    <row r="9" spans="1:1">
      <c r="A9" t="s">
        <v>159</v>
      </c>
    </row>
    <row r="10" spans="1:1">
      <c r="A10" t="s">
        <v>160</v>
      </c>
    </row>
    <row r="11" spans="1:1">
      <c r="A11" t="s">
        <v>161</v>
      </c>
    </row>
    <row r="12" spans="1:1">
      <c r="A12" t="s">
        <v>162</v>
      </c>
    </row>
    <row r="13" spans="1:1">
      <c r="A13" t="s">
        <v>163</v>
      </c>
    </row>
    <row r="14" spans="1:1">
      <c r="A14" t="s">
        <v>164</v>
      </c>
    </row>
    <row r="15" spans="1:1">
      <c r="A15" t="s">
        <v>165</v>
      </c>
    </row>
    <row r="16" spans="1:1">
      <c r="A16" t="s">
        <v>166</v>
      </c>
    </row>
    <row r="17" spans="1:1">
      <c r="A17" t="s">
        <v>167</v>
      </c>
    </row>
    <row r="18" spans="1:1">
      <c r="A18" t="s">
        <v>168</v>
      </c>
    </row>
    <row r="19" spans="1:1">
      <c r="A19" t="s">
        <v>169</v>
      </c>
    </row>
    <row r="20" spans="1:1">
      <c r="A20" t="s">
        <v>170</v>
      </c>
    </row>
    <row r="21" spans="1:1">
      <c r="A21" t="s">
        <v>171</v>
      </c>
    </row>
    <row r="22" spans="1:1">
      <c r="A22" t="s">
        <v>172</v>
      </c>
    </row>
    <row r="23" spans="1:1">
      <c r="A23" t="s">
        <v>173</v>
      </c>
    </row>
    <row r="24" spans="1:1">
      <c r="A24" t="s">
        <v>174</v>
      </c>
    </row>
    <row r="25" spans="1:1">
      <c r="A25" t="s">
        <v>175</v>
      </c>
    </row>
    <row r="26" spans="1:1">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177</v>
      </c>
    </row>
    <row r="2" spans="1:1">
      <c r="A2" t="s">
        <v>171</v>
      </c>
    </row>
    <row r="3" spans="1:1">
      <c r="A3" t="s">
        <v>178</v>
      </c>
    </row>
    <row r="4" spans="1:1">
      <c r="A4" t="s">
        <v>179</v>
      </c>
    </row>
    <row r="5" spans="1:1">
      <c r="A5" t="s">
        <v>180</v>
      </c>
    </row>
    <row r="6" spans="1:1">
      <c r="A6" t="s">
        <v>181</v>
      </c>
    </row>
    <row r="7" spans="1:1">
      <c r="A7" t="s">
        <v>182</v>
      </c>
    </row>
    <row r="8" spans="1:1">
      <c r="A8" t="s">
        <v>183</v>
      </c>
    </row>
    <row r="9" spans="1:1">
      <c r="A9" t="s">
        <v>184</v>
      </c>
    </row>
    <row r="10" spans="1:1">
      <c r="A10" t="s">
        <v>185</v>
      </c>
    </row>
    <row r="11" spans="1:1">
      <c r="A11" t="s">
        <v>186</v>
      </c>
    </row>
    <row r="12" spans="1:1">
      <c r="A12" t="s">
        <v>187</v>
      </c>
    </row>
    <row r="13" spans="1:1">
      <c r="A13" t="s">
        <v>188</v>
      </c>
    </row>
    <row r="14" spans="1:1">
      <c r="A14" t="s">
        <v>189</v>
      </c>
    </row>
    <row r="15" spans="1:1">
      <c r="A15" t="s">
        <v>190</v>
      </c>
    </row>
    <row r="16" spans="1:1">
      <c r="A16" t="s">
        <v>191</v>
      </c>
    </row>
    <row r="17" spans="1:1">
      <c r="A17" t="s">
        <v>192</v>
      </c>
    </row>
    <row r="18" spans="1:1">
      <c r="A18" t="s">
        <v>193</v>
      </c>
    </row>
    <row r="19" spans="1:1">
      <c r="A19" t="s">
        <v>194</v>
      </c>
    </row>
    <row r="20" spans="1:1">
      <c r="A20" t="s">
        <v>195</v>
      </c>
    </row>
    <row r="21" spans="1:1">
      <c r="A21" t="s">
        <v>196</v>
      </c>
    </row>
    <row r="22" spans="1:1">
      <c r="A22" t="s">
        <v>197</v>
      </c>
    </row>
    <row r="23" spans="1:1">
      <c r="A23" t="s">
        <v>152</v>
      </c>
    </row>
    <row r="24" spans="1:1">
      <c r="A24" t="s">
        <v>164</v>
      </c>
    </row>
    <row r="25" spans="1:1">
      <c r="A25" t="s">
        <v>198</v>
      </c>
    </row>
    <row r="26" spans="1:1">
      <c r="A26" t="s">
        <v>199</v>
      </c>
    </row>
    <row r="27" spans="1:1">
      <c r="A27" t="s">
        <v>200</v>
      </c>
    </row>
    <row r="28" spans="1:1">
      <c r="A28" t="s">
        <v>201</v>
      </c>
    </row>
    <row r="29" spans="1:1">
      <c r="A29" t="s">
        <v>202</v>
      </c>
    </row>
    <row r="30" spans="1:1">
      <c r="A30" t="s">
        <v>203</v>
      </c>
    </row>
    <row r="31" spans="1:1">
      <c r="A31" t="s">
        <v>204</v>
      </c>
    </row>
    <row r="32" spans="1:1">
      <c r="A32" t="s">
        <v>205</v>
      </c>
    </row>
    <row r="33" spans="1:1">
      <c r="A33" t="s">
        <v>206</v>
      </c>
    </row>
    <row r="34" spans="1:1">
      <c r="A34" t="s">
        <v>207</v>
      </c>
    </row>
    <row r="35" spans="1:1">
      <c r="A35" t="s">
        <v>208</v>
      </c>
    </row>
    <row r="36" spans="1:1">
      <c r="A36" t="s">
        <v>209</v>
      </c>
    </row>
    <row r="37" spans="1:1">
      <c r="A37" t="s">
        <v>210</v>
      </c>
    </row>
    <row r="38" spans="1:1">
      <c r="A38" t="s">
        <v>211</v>
      </c>
    </row>
    <row r="39" spans="1:1">
      <c r="A39" t="s">
        <v>212</v>
      </c>
    </row>
    <row r="40" spans="1:1">
      <c r="A40" t="s">
        <v>213</v>
      </c>
    </row>
    <row r="41" spans="1:1">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row r="27" spans="1:1">
      <c r="A27" t="s">
        <v>143</v>
      </c>
    </row>
    <row r="28" spans="1:1">
      <c r="A28" t="s">
        <v>144</v>
      </c>
    </row>
    <row r="29" spans="1:1">
      <c r="A29" t="s">
        <v>145</v>
      </c>
    </row>
    <row r="30" spans="1:1">
      <c r="A30" t="s">
        <v>146</v>
      </c>
    </row>
    <row r="31" spans="1:1">
      <c r="A31" t="s">
        <v>147</v>
      </c>
    </row>
    <row r="32" spans="1:1">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dellM-pc</cp:lastModifiedBy>
  <dcterms:created xsi:type="dcterms:W3CDTF">2023-12-11T14:42:07Z</dcterms:created>
  <dcterms:modified xsi:type="dcterms:W3CDTF">2024-01-10T21:07:16Z</dcterms:modified>
</cp:coreProperties>
</file>