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Desktop\"/>
    </mc:Choice>
  </mc:AlternateContent>
  <bookViews>
    <workbookView xWindow="0" yWindow="0" windowWidth="16815"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<sst xmlns="http://schemas.openxmlformats.org/spreadsheetml/2006/main" count="5683" uniqueCount="2384">
  <si>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</si>
  <si>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</si>
  <si>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</si>
  <si>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</si>
  <si>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</si>
  <si>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</si>
  <si>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</si>
  <si>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</si>
  <si>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</si>
  <si>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</si>
  <si>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</si>
  <si>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</si>
  <si>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</si>
  <si>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</si>
  <si>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</si>
  <si>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</si>
  <si>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</si>
  <si>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</si>
  <si>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</si>
  <si>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</si>
  <si>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</si>
  <si>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</si>
  <si>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</si>
  <si>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</si>
  <si>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</si>
  <si>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</si>
  <si>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</si>
  <si>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</si>
  <si>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</si>
  <si>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</si>
  <si>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</si>
  <si>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</si>
  <si>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</si>
  <si>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</si>
  <si>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</si>
  <si>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</si>
  <si>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</si>
  <si>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</si>
  <si>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</si>
  <si>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</si>
  <si>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</si>
  <si>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</si>
  <si>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</si>
  <si>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</si>
  <si>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</si>
  <si>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</si>
  <si>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</si>
  <si>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</si>
  <si>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</si>
  <si>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</si>
  <si>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</si>
  <si>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</si>
  <si>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</si>
  <si>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</si>
  <si>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</si>
  <si>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</si>
  <si>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</si>
  <si>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</si>
  <si>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</si>
  <si>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</si>
  <si>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</si>
  <si>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</si>
  <si>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</si>
  <si>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</si>
  <si>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</si>
  <si>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</si>
  <si>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</si>
  <si>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</si>
  <si>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</si>
  <si>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</si>
  <si>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</si>
  <si>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</si>
  <si>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</si>
  <si>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</si>
  <si>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</si>
  <si>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</si>
  <si>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</si>
  <si>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</si>
  <si>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</si>
  <si>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</si>
  <si>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</si>
  <si>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</si>
  <si>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</si>
  <si>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</si>
  <si>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</si>
  <si>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</si>
  <si>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</si>
  <si>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</si>
  <si>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</si>
  <si>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</si>
  <si>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</si>
  <si>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</si>
  <si>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</si>
  <si>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</si>
  <si>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</si>
  <si>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</si>
  <si>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</si>
  <si>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</si>
  <si>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</si>
  <si>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</si>
  <si>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</si>
  <si>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</si>
  <si>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</si>
  <si>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</si>
  <si>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</si>
  <si>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</si>
  <si>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</si>
  <si>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</si>
  <si>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</si>
  <si>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</si>
  <si>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</si>
  <si>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</si>
  <si>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</si>
  <si>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</si>
  <si>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</si>
  <si>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</si>
  <si>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</si>
  <si>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</si>
  <si>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</si>
  <si>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</si>
  <si>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</si>
  <si>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</si>
  <si>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</si>
  <si>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</si>
  <si>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</si>
  <si>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</si>
  <si>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</si>
  <si>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</si>
  <si>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</si>
  <si>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</si>
  <si>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</si>
  <si>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</si>
  <si>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</si>
  <si>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</si>
  <si>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</si>
  <si>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</si>
  <si>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</si>
  <si>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</si>
  <si>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</si>
  <si>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</si>
  <si>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</si>
  <si>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</si>
  <si>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</si>
  <si>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</si>
  <si>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</si>
  <si>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</si>
  <si>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</si>
  <si>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</si>
  <si>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</si>
  <si>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</si>
  <si>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</si>
  <si>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</si>
  <si>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</si>
  <si>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</si>
  <si>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</si>
  <si>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</si>
  <si>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</si>
  <si>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</si>
  <si>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</si>
  <si>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</si>
  <si>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</si>
  <si>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</si>
  <si>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</si>
  <si>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</si>
  <si>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</si>
  <si>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</si>
  <si>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</si>
  <si>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</si>
  <si>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</si>
  <si>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</si>
  <si>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</si>
  <si>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</si>
  <si>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</si>
  <si>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</si>
  <si>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</si>
  <si>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</si>
  <si>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</si>
  <si>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</si>
  <si>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</si>
  <si>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</si>
  <si>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</si>
  <si>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</si>
  <si>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</si>
  <si>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</si>
  <si>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</si>
  <si>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</si>
  <si>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</si>
  <si>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</si>
  <si>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</si>
  <si>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</si>
  <si>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</si>
  <si>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</si>
  <si>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</si>
  <si>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</si>
  <si>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</si>
  <si>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</si>
  <si>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</si>
  <si>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</si>
  <si>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</si>
  <si>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</si>
  <si>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</si>
  <si>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</si>
  <si>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</si>
  <si>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</si>
  <si>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</si>
  <si>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</si>
  <si>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</si>
  <si>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</si>
  <si>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</si>
  <si>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</si>
  <si>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</si>
  <si>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</si>
  <si>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DIEGO ANTONIO</t>
  </si>
  <si>
    <t>IVETTE SARAI</t>
  </si>
  <si>
    <t>LETICIA</t>
  </si>
  <si>
    <t>URIEL ALFONSO</t>
  </si>
  <si>
    <t>JOSÉ ANGEL</t>
  </si>
  <si>
    <t>JORGE</t>
  </si>
  <si>
    <t>PABLO ENRIQUE</t>
  </si>
  <si>
    <t>CARLOS IGNACIO</t>
  </si>
  <si>
    <t>CÉSAR ALEJANDRO</t>
  </si>
  <si>
    <t>MARIA MAGDALENA</t>
  </si>
  <si>
    <t>FELIPE</t>
  </si>
  <si>
    <t>MIGUEL</t>
  </si>
  <si>
    <t>JAIME</t>
  </si>
  <si>
    <t>GUILLERMO</t>
  </si>
  <si>
    <t>SERGIO ALEJANDRO</t>
  </si>
  <si>
    <t>SERGIO IVÁN</t>
  </si>
  <si>
    <t>DIANA EUNICE</t>
  </si>
  <si>
    <t xml:space="preserve">JOSÉ OCTAVIO </t>
  </si>
  <si>
    <t>RENE ISMAEL</t>
  </si>
  <si>
    <t>FELIPE DE JESUS</t>
  </si>
  <si>
    <t>ARCADIO</t>
  </si>
  <si>
    <t>JESUS AARÓN</t>
  </si>
  <si>
    <t>FRANCISCO JAVIER</t>
  </si>
  <si>
    <t>DANIEL MARTIN</t>
  </si>
  <si>
    <t>ARGELIA</t>
  </si>
  <si>
    <t>JHOVANY</t>
  </si>
  <si>
    <t>IVAN ISRAEL</t>
  </si>
  <si>
    <t>ARTURO</t>
  </si>
  <si>
    <t>YAZARETH</t>
  </si>
  <si>
    <t>RICARDO</t>
  </si>
  <si>
    <t>ROBERTO</t>
  </si>
  <si>
    <t>GRACIELA</t>
  </si>
  <si>
    <t>OSWALDO XAVIER</t>
  </si>
  <si>
    <t>MARLENE KARINA</t>
  </si>
  <si>
    <t>MARÍA ALICIA</t>
  </si>
  <si>
    <t>EFRAÍN HUMBERTO</t>
  </si>
  <si>
    <t>LILIANA</t>
  </si>
  <si>
    <t>JAVIER</t>
  </si>
  <si>
    <t>JOSÉ CARLOS</t>
  </si>
  <si>
    <t>MELISSA</t>
  </si>
  <si>
    <t>MARIO ERNESTO</t>
  </si>
  <si>
    <t xml:space="preserve">JORGE RAUL </t>
  </si>
  <si>
    <t>RAMON</t>
  </si>
  <si>
    <t>MARIO</t>
  </si>
  <si>
    <t>RENÉ</t>
  </si>
  <si>
    <t>JESÚS ALBERTO</t>
  </si>
  <si>
    <t>ALONSO</t>
  </si>
  <si>
    <t>GUSTAVO</t>
  </si>
  <si>
    <t>MA. GABRIELA</t>
  </si>
  <si>
    <t>PEDRO</t>
  </si>
  <si>
    <t>ELIZABETH</t>
  </si>
  <si>
    <t>CYNTHIA LUANNE</t>
  </si>
  <si>
    <t>JUAN JOSÉ</t>
  </si>
  <si>
    <t>VÍCTOR MANUEL</t>
  </si>
  <si>
    <t xml:space="preserve">ANGEL </t>
  </si>
  <si>
    <t>MARÍA DE LA LUZ</t>
  </si>
  <si>
    <t>ERNESTO</t>
  </si>
  <si>
    <t>SANDRA PATRICIA</t>
  </si>
  <si>
    <t>ALFONSO</t>
  </si>
  <si>
    <t>ABRAHAM ALEJANDRO</t>
  </si>
  <si>
    <t>ADRIAN ALEJANDRO</t>
  </si>
  <si>
    <t>CAROLINA</t>
  </si>
  <si>
    <t>JOSÉ MANUEL</t>
  </si>
  <si>
    <t>LUIS DANIEL</t>
  </si>
  <si>
    <t>DANIEL ANTONIO</t>
  </si>
  <si>
    <t>JOSE FRANCISCO</t>
  </si>
  <si>
    <t>MARIBEL</t>
  </si>
  <si>
    <t>JUAN LUIS</t>
  </si>
  <si>
    <t>TANIA</t>
  </si>
  <si>
    <t>JULIO CÉSAR</t>
  </si>
  <si>
    <t>JUAN CARLOS</t>
  </si>
  <si>
    <t>JESUS</t>
  </si>
  <si>
    <t>DANIEL</t>
  </si>
  <si>
    <t>DAVID</t>
  </si>
  <si>
    <t>OSCAR</t>
  </si>
  <si>
    <t>FRANCISCO SAMIR</t>
  </si>
  <si>
    <t>DORIAN RUBISSEL</t>
  </si>
  <si>
    <t>CHRISTIAN JONATHAN</t>
  </si>
  <si>
    <t>AZUCENA DE JESÚS</t>
  </si>
  <si>
    <t>OMAR RODRIGO</t>
  </si>
  <si>
    <t>ERICK ALBERTO</t>
  </si>
  <si>
    <t>NORA LIZBETH</t>
  </si>
  <si>
    <t>ANA GUADALUPE</t>
  </si>
  <si>
    <t>ASHANTY</t>
  </si>
  <si>
    <t>MIGUEL ANGEL</t>
  </si>
  <si>
    <t xml:space="preserve">BLANCA IVONE </t>
  </si>
  <si>
    <t>FERNANDO</t>
  </si>
  <si>
    <t xml:space="preserve">HECTOR MANUEL </t>
  </si>
  <si>
    <t xml:space="preserve">NOE WILEBALDO </t>
  </si>
  <si>
    <t>JORGE ELOY</t>
  </si>
  <si>
    <t>SANTIAGO HUGO</t>
  </si>
  <si>
    <t>HORACIO</t>
  </si>
  <si>
    <t xml:space="preserve">GABRIELA CARLOTA </t>
  </si>
  <si>
    <t>EDGAR JOSÉ</t>
  </si>
  <si>
    <t>ENRIQUE AUGUSTO</t>
  </si>
  <si>
    <t>ZAIRA GUADALUPE</t>
  </si>
  <si>
    <t xml:space="preserve">HÉCTOR </t>
  </si>
  <si>
    <t>LUIS ARMANDO</t>
  </si>
  <si>
    <t>ALEJANDRA GETSAI</t>
  </si>
  <si>
    <t>HÉCTOR MANUEL</t>
  </si>
  <si>
    <t>MARIO CARLOS</t>
  </si>
  <si>
    <t>JOSÉ ALBERTO</t>
  </si>
  <si>
    <t xml:space="preserve">GRACIELA </t>
  </si>
  <si>
    <t>GABRIEL</t>
  </si>
  <si>
    <t>JOSÉ ENRIQUE</t>
  </si>
  <si>
    <t>ALEJANDRA</t>
  </si>
  <si>
    <t>LINA LORENA</t>
  </si>
  <si>
    <t>RENE</t>
  </si>
  <si>
    <t>MARÍA CONCEPCIÓN</t>
  </si>
  <si>
    <t>JOSÉ MA.</t>
  </si>
  <si>
    <t>ANTONIO</t>
  </si>
  <si>
    <t>HÉCTOR ORLANDO</t>
  </si>
  <si>
    <t>HÉCTOR</t>
  </si>
  <si>
    <t>SAUL</t>
  </si>
  <si>
    <t>LUIS GERARDO</t>
  </si>
  <si>
    <t xml:space="preserve">EDNA </t>
  </si>
  <si>
    <t>LUIS JAVIER</t>
  </si>
  <si>
    <t xml:space="preserve">EDGAR SIGFRIDO </t>
  </si>
  <si>
    <t>ANDRÉS AARON</t>
  </si>
  <si>
    <t>ELIUD</t>
  </si>
  <si>
    <t>LUCINA</t>
  </si>
  <si>
    <t>ELIAS ANGEL</t>
  </si>
  <si>
    <t>JUAN BOSCO FRANCISCO JOSE</t>
  </si>
  <si>
    <t>CESAR ADRIÁN</t>
  </si>
  <si>
    <t>ELIA</t>
  </si>
  <si>
    <t>BERTHA ALICIA</t>
  </si>
  <si>
    <t>DIEGO MANUEL</t>
  </si>
  <si>
    <t>GIOVANNI ISRAEL</t>
  </si>
  <si>
    <t>MELINA</t>
  </si>
  <si>
    <t>SALVADOR</t>
  </si>
  <si>
    <t>HÉCTOR JOSÉ</t>
  </si>
  <si>
    <t>EDUARDO</t>
  </si>
  <si>
    <t>ANDRÉS GREGORIO</t>
  </si>
  <si>
    <t>CARLOS HERNAN</t>
  </si>
  <si>
    <t>LUIS ALONSO</t>
  </si>
  <si>
    <t>RAPHAEL HUBERT</t>
  </si>
  <si>
    <t>JOSE LUIS</t>
  </si>
  <si>
    <t>ALEJANDRO</t>
  </si>
  <si>
    <t xml:space="preserve">SANTIAGO  </t>
  </si>
  <si>
    <t>ISRAEL ALEJANDRO</t>
  </si>
  <si>
    <t>MONICA ALEJANDRA</t>
  </si>
  <si>
    <t>MARIO FRANCISCO</t>
  </si>
  <si>
    <t>DENIS NAYELI</t>
  </si>
  <si>
    <t>JOSÉ RAMON</t>
  </si>
  <si>
    <t xml:space="preserve">ELSA </t>
  </si>
  <si>
    <t>SERGIO</t>
  </si>
  <si>
    <t>FRANCISCO</t>
  </si>
  <si>
    <t>CARLOS ALBERTO</t>
  </si>
  <si>
    <t>MARÍA ARGELIA</t>
  </si>
  <si>
    <t>MAYRA CELINA</t>
  </si>
  <si>
    <t>LUZ MARGARITA</t>
  </si>
  <si>
    <t>MARÍA SOL</t>
  </si>
  <si>
    <t>NETZAHUALCOYOTL</t>
  </si>
  <si>
    <t>JORGE ARMANDO</t>
  </si>
  <si>
    <t>EDUARDO RODOLFO</t>
  </si>
  <si>
    <t xml:space="preserve">VANESSA NAYELI </t>
  </si>
  <si>
    <t>DANIELLE</t>
  </si>
  <si>
    <t>RODOLFO</t>
  </si>
  <si>
    <t>ERIKA JEANNET</t>
  </si>
  <si>
    <t>XAVIER ALEJANDRO</t>
  </si>
  <si>
    <t>IRMA</t>
  </si>
  <si>
    <t>AMED JASAM</t>
  </si>
  <si>
    <t>ORLANDO</t>
  </si>
  <si>
    <t xml:space="preserve">ADRIAN  </t>
  </si>
  <si>
    <t>JOSEFINA GERALDINE</t>
  </si>
  <si>
    <t>ANGELA FRANCISCA</t>
  </si>
  <si>
    <t>KARLA ELVIRA</t>
  </si>
  <si>
    <t>VICTOR MANUEL</t>
  </si>
  <si>
    <t>ROSA ISELA</t>
  </si>
  <si>
    <t>HECTOR RAFAEL</t>
  </si>
  <si>
    <t xml:space="preserve">SERRANO </t>
  </si>
  <si>
    <t xml:space="preserve">AYALA </t>
  </si>
  <si>
    <t>VALDEZ</t>
  </si>
  <si>
    <t>AQUINO</t>
  </si>
  <si>
    <t>DIAZ</t>
  </si>
  <si>
    <t>RIOJA</t>
  </si>
  <si>
    <t>COXTINICA</t>
  </si>
  <si>
    <t>RAMÍREZ</t>
  </si>
  <si>
    <t>SANTANA</t>
  </si>
  <si>
    <t>DÁVILA</t>
  </si>
  <si>
    <t>ACUÑA</t>
  </si>
  <si>
    <t>ESCALANTE</t>
  </si>
  <si>
    <t>URIBE</t>
  </si>
  <si>
    <t xml:space="preserve">MENDOZA </t>
  </si>
  <si>
    <t>CARDENAS</t>
  </si>
  <si>
    <t>CASTAÑEDA</t>
  </si>
  <si>
    <t>SOSA</t>
  </si>
  <si>
    <t>QUESNEL</t>
  </si>
  <si>
    <t>VALENZUELA</t>
  </si>
  <si>
    <t>GARCIA</t>
  </si>
  <si>
    <t>HERNANDEZ</t>
  </si>
  <si>
    <t>ANDRADE</t>
  </si>
  <si>
    <t>ROJAS</t>
  </si>
  <si>
    <t>CASILLAS</t>
  </si>
  <si>
    <t>JIMÉNEZ</t>
  </si>
  <si>
    <t>ORTEGA</t>
  </si>
  <si>
    <t>PARRA</t>
  </si>
  <si>
    <t>GONZALEZ</t>
  </si>
  <si>
    <t>RODEA</t>
  </si>
  <si>
    <t xml:space="preserve">HUERTA </t>
  </si>
  <si>
    <t>HUITRON</t>
  </si>
  <si>
    <t>ANAYA</t>
  </si>
  <si>
    <t>CHOLULA</t>
  </si>
  <si>
    <t>GALLINA</t>
  </si>
  <si>
    <t>CASTILLO</t>
  </si>
  <si>
    <t>GILES</t>
  </si>
  <si>
    <t>RAMOS</t>
  </si>
  <si>
    <t>RICO</t>
  </si>
  <si>
    <t>AROCHE</t>
  </si>
  <si>
    <t>GONZÁLEZ</t>
  </si>
  <si>
    <t>RÍOS</t>
  </si>
  <si>
    <t>CRUZ</t>
  </si>
  <si>
    <t>VILLARREAL</t>
  </si>
  <si>
    <t>LÓPEZ</t>
  </si>
  <si>
    <t>AGUILAR</t>
  </si>
  <si>
    <t>OLIVA</t>
  </si>
  <si>
    <t>SÁNCHEZ</t>
  </si>
  <si>
    <t>VIVEROS</t>
  </si>
  <si>
    <t>VALERA</t>
  </si>
  <si>
    <t>TOUSSAINT</t>
  </si>
  <si>
    <t>BLANCO</t>
  </si>
  <si>
    <t>OLVERA</t>
  </si>
  <si>
    <t>ESCARZAGA</t>
  </si>
  <si>
    <t>CID</t>
  </si>
  <si>
    <t>CHAPARRO</t>
  </si>
  <si>
    <t>LUNA</t>
  </si>
  <si>
    <t>NAVA</t>
  </si>
  <si>
    <t>FAJARDO</t>
  </si>
  <si>
    <t>OBREGÓN</t>
  </si>
  <si>
    <t>GARCÍA</t>
  </si>
  <si>
    <t>NARES</t>
  </si>
  <si>
    <t>MARTÍNEZ</t>
  </si>
  <si>
    <t>ESQUEDA</t>
  </si>
  <si>
    <t>CALDERON</t>
  </si>
  <si>
    <t>PAREDES</t>
  </si>
  <si>
    <t>CAMACHO</t>
  </si>
  <si>
    <t>ALVARADO</t>
  </si>
  <si>
    <t>RODRÍGUEZ</t>
  </si>
  <si>
    <t>DURÁN</t>
  </si>
  <si>
    <t>DELGADILLO</t>
  </si>
  <si>
    <t>LINAS</t>
  </si>
  <si>
    <t>TALAVERA</t>
  </si>
  <si>
    <t>MENDOZA</t>
  </si>
  <si>
    <t>LUGO</t>
  </si>
  <si>
    <t>SOLÍS</t>
  </si>
  <si>
    <t>SAMIR</t>
  </si>
  <si>
    <t>MAZARIEGOS</t>
  </si>
  <si>
    <t>BETANCOURT</t>
  </si>
  <si>
    <t>TOVAR</t>
  </si>
  <si>
    <t>RENDON</t>
  </si>
  <si>
    <t>MOLINA</t>
  </si>
  <si>
    <t>CARBALLIDO</t>
  </si>
  <si>
    <t>TORRES</t>
  </si>
  <si>
    <t>PARDAVE</t>
  </si>
  <si>
    <t>RUBIO</t>
  </si>
  <si>
    <t>RAMIREZ</t>
  </si>
  <si>
    <t>LLANOS</t>
  </si>
  <si>
    <t>GARIBAY</t>
  </si>
  <si>
    <t xml:space="preserve">RAMÍREZ </t>
  </si>
  <si>
    <t xml:space="preserve">BRAMBILA </t>
  </si>
  <si>
    <t>REYES</t>
  </si>
  <si>
    <t>ALVAREZ</t>
  </si>
  <si>
    <t>LEAL</t>
  </si>
  <si>
    <t xml:space="preserve">SANDOVAL </t>
  </si>
  <si>
    <t>LEÓN</t>
  </si>
  <si>
    <t>PÉREZ</t>
  </si>
  <si>
    <t xml:space="preserve">LEGUER </t>
  </si>
  <si>
    <t>AGUAYO</t>
  </si>
  <si>
    <t>MONDRAGÓN</t>
  </si>
  <si>
    <t>ALFARO</t>
  </si>
  <si>
    <t xml:space="preserve">FLORES </t>
  </si>
  <si>
    <t>MONTELONGO</t>
  </si>
  <si>
    <t>BARCENAS</t>
  </si>
  <si>
    <t>LUPERCIO</t>
  </si>
  <si>
    <t>GALLARDO</t>
  </si>
  <si>
    <t>CONTRERAS</t>
  </si>
  <si>
    <t>PEREZ</t>
  </si>
  <si>
    <t>BUSTOS</t>
  </si>
  <si>
    <t>GOSCH</t>
  </si>
  <si>
    <t>BLASCO</t>
  </si>
  <si>
    <t>MACHORRO</t>
  </si>
  <si>
    <t>CAÑEDP</t>
  </si>
  <si>
    <t>ÁLVAREZ</t>
  </si>
  <si>
    <t>PADILLA</t>
  </si>
  <si>
    <t>GLEASON</t>
  </si>
  <si>
    <t>RODRIGUEZ</t>
  </si>
  <si>
    <t>PICHARDO</t>
  </si>
  <si>
    <t>CERVANTES</t>
  </si>
  <si>
    <t>LOPEZ</t>
  </si>
  <si>
    <t>VERGARA</t>
  </si>
  <si>
    <t>ASCENCIO</t>
  </si>
  <si>
    <t>PEDROZA</t>
  </si>
  <si>
    <t xml:space="preserve">MAGAÑA </t>
  </si>
  <si>
    <t>BARBA</t>
  </si>
  <si>
    <t>PLASCENCIA</t>
  </si>
  <si>
    <t>VEGA</t>
  </si>
  <si>
    <t>GORDILLO</t>
  </si>
  <si>
    <t>TAPIA</t>
  </si>
  <si>
    <t>TRINIDAD</t>
  </si>
  <si>
    <t>HERNÁNDEZ</t>
  </si>
  <si>
    <t>VARGAS</t>
  </si>
  <si>
    <t>ELIE</t>
  </si>
  <si>
    <t>DZUL</t>
  </si>
  <si>
    <t>SIERRA</t>
  </si>
  <si>
    <t>CHAVEZ</t>
  </si>
  <si>
    <t>CESTELOS</t>
  </si>
  <si>
    <t>CARRILLO</t>
  </si>
  <si>
    <t>ARGUMEDO</t>
  </si>
  <si>
    <t>CEBALLOS</t>
  </si>
  <si>
    <t>ESPARZA</t>
  </si>
  <si>
    <t>ARELLANO</t>
  </si>
  <si>
    <t>PRECIADO</t>
  </si>
  <si>
    <t>FERNÁNDEZ</t>
  </si>
  <si>
    <t>ESCOBAR</t>
  </si>
  <si>
    <t>GALLEGOS</t>
  </si>
  <si>
    <t>BALTAZAR</t>
  </si>
  <si>
    <t>FLORES</t>
  </si>
  <si>
    <t>OCHOA</t>
  </si>
  <si>
    <t>LUCATERO</t>
  </si>
  <si>
    <t>MUÑOZ</t>
  </si>
  <si>
    <t>ROSALES</t>
  </si>
  <si>
    <t>VERJAN</t>
  </si>
  <si>
    <t>PEREZ-ARCE</t>
  </si>
  <si>
    <t>SALES</t>
  </si>
  <si>
    <t>URSUA</t>
  </si>
  <si>
    <t>TOSCANO</t>
  </si>
  <si>
    <t>OLMEDO</t>
  </si>
  <si>
    <t>LOZANO</t>
  </si>
  <si>
    <t>ACEVEDO</t>
  </si>
  <si>
    <t xml:space="preserve">AGUILERA </t>
  </si>
  <si>
    <t>MUÑÓZ</t>
  </si>
  <si>
    <t>SANTOS</t>
  </si>
  <si>
    <t>SANTANA CASTAÑOS</t>
  </si>
  <si>
    <t>PEREGRINA</t>
  </si>
  <si>
    <t>MULATO</t>
  </si>
  <si>
    <t>DÍAZ</t>
  </si>
  <si>
    <t>ZAPIEN</t>
  </si>
  <si>
    <t>CERDA</t>
  </si>
  <si>
    <t>CLARÍN</t>
  </si>
  <si>
    <t>MORA</t>
  </si>
  <si>
    <t>BARRERA</t>
  </si>
  <si>
    <t>GARAY</t>
  </si>
  <si>
    <t>CASTRO</t>
  </si>
  <si>
    <t>ESQUER</t>
  </si>
  <si>
    <t>ZUÑIGA</t>
  </si>
  <si>
    <t>URZUA</t>
  </si>
  <si>
    <t>ESTRADA</t>
  </si>
  <si>
    <t>GOMEZ</t>
  </si>
  <si>
    <t>MADRIGAL</t>
  </si>
  <si>
    <t>RINCÓN</t>
  </si>
  <si>
    <t>TIRADO</t>
  </si>
  <si>
    <t>DAVILA</t>
  </si>
  <si>
    <t>CORONA</t>
  </si>
  <si>
    <t>PACHECO</t>
  </si>
  <si>
    <t>TEJEDA</t>
  </si>
  <si>
    <t>AYALA</t>
  </si>
  <si>
    <t>PANTOJA</t>
  </si>
  <si>
    <t>MÁRQUEZ</t>
  </si>
  <si>
    <t>BARRRIOS</t>
  </si>
  <si>
    <t>CÁRDENAS</t>
  </si>
  <si>
    <t>BARRETO</t>
  </si>
  <si>
    <t>GUZMÁN</t>
  </si>
  <si>
    <t>REA</t>
  </si>
  <si>
    <t>SALGADO</t>
  </si>
  <si>
    <t>SUÁREZ</t>
  </si>
  <si>
    <t>REVELES</t>
  </si>
  <si>
    <t>DELGADO</t>
  </si>
  <si>
    <t>MEZA</t>
  </si>
  <si>
    <t>MAYA</t>
  </si>
  <si>
    <t>DUEÑAS</t>
  </si>
  <si>
    <t>SERVIN</t>
  </si>
  <si>
    <t>ZAMARRIPA</t>
  </si>
  <si>
    <t>JURADO</t>
  </si>
  <si>
    <t>CALZADA</t>
  </si>
  <si>
    <t>VELÁZQUEZ</t>
  </si>
  <si>
    <t>HIDALGO</t>
  </si>
  <si>
    <t>ZARAGOZA</t>
  </si>
  <si>
    <t>ZALDIVAR</t>
  </si>
  <si>
    <t>ACOSTA</t>
  </si>
  <si>
    <t>RUIZ</t>
  </si>
  <si>
    <t>SOLIS</t>
  </si>
  <si>
    <t>CHARLES</t>
  </si>
  <si>
    <t>ZAMORA</t>
  </si>
  <si>
    <t>ALEGRIA</t>
  </si>
  <si>
    <t>BAHENA</t>
  </si>
  <si>
    <t>ROBLES</t>
  </si>
  <si>
    <t>LINO</t>
  </si>
  <si>
    <t>MACHUCA</t>
  </si>
  <si>
    <t>NÚÑEZ</t>
  </si>
  <si>
    <t>CORTES</t>
  </si>
  <si>
    <t>GUERRERO</t>
  </si>
  <si>
    <t xml:space="preserve">LÓPEZ </t>
  </si>
  <si>
    <t>HEREDIA</t>
  </si>
  <si>
    <t>RETOLAZA</t>
  </si>
  <si>
    <t>ARREOLA</t>
  </si>
  <si>
    <t>ESPINOSA</t>
  </si>
  <si>
    <t>ISLAS</t>
  </si>
  <si>
    <t>SANCHEZ</t>
  </si>
  <si>
    <t>GUTIERREZ</t>
  </si>
  <si>
    <t>VALDOVINOS</t>
  </si>
  <si>
    <t>ROCK</t>
  </si>
  <si>
    <t xml:space="preserve"> MELCHOR</t>
  </si>
  <si>
    <t>SOLER</t>
  </si>
  <si>
    <t>MAASBERG</t>
  </si>
  <si>
    <t>OROPEZA</t>
  </si>
  <si>
    <t>SEGURA</t>
  </si>
  <si>
    <t>ARIAS</t>
  </si>
  <si>
    <t>NARANJO</t>
  </si>
  <si>
    <t>ZEPEDA</t>
  </si>
  <si>
    <t>ORTIZ</t>
  </si>
  <si>
    <t>LANDA</t>
  </si>
  <si>
    <t>MOCTEZUMA</t>
  </si>
  <si>
    <t>TREJO</t>
  </si>
  <si>
    <t>BAUTISTA</t>
  </si>
  <si>
    <t>NAVARRETE</t>
  </si>
  <si>
    <t>BARRAGÁN</t>
  </si>
  <si>
    <t>RENTERIA</t>
  </si>
  <si>
    <t>VILLAR</t>
  </si>
  <si>
    <t>RUEDAS</t>
  </si>
  <si>
    <t>SEBIRE</t>
  </si>
  <si>
    <t>BOCANEGRA</t>
  </si>
  <si>
    <t>ROSILLO</t>
  </si>
  <si>
    <t>MONZO</t>
  </si>
  <si>
    <t>ARAIZA</t>
  </si>
  <si>
    <t>VALLES</t>
  </si>
  <si>
    <t>SALAS</t>
  </si>
  <si>
    <t>RIVAS</t>
  </si>
  <si>
    <t>MARTIN</t>
  </si>
  <si>
    <t>MARTINEZ</t>
  </si>
  <si>
    <t>ROMERO</t>
  </si>
  <si>
    <t>CHÁVEZ</t>
  </si>
  <si>
    <t>BARAJAS</t>
  </si>
  <si>
    <t>ROJI</t>
  </si>
  <si>
    <t>MACHAIN</t>
  </si>
  <si>
    <t>SILVA</t>
  </si>
  <si>
    <t>JIMENEZ</t>
  </si>
  <si>
    <t>LARIOS</t>
  </si>
  <si>
    <t>CERNAS</t>
  </si>
  <si>
    <t>CANO</t>
  </si>
  <si>
    <t>LARA</t>
  </si>
  <si>
    <t>BENITES</t>
  </si>
  <si>
    <t>OSCAR MARTIN SERRANO GARCIA</t>
  </si>
  <si>
    <t>DISTRIBUIDORA INTERNACIONAL DE MEDICAMENTOS Y EQUIPO MEDICO, S.A. DE C.V.</t>
  </si>
  <si>
    <t>FARMACEUTICOS MAYPO, S.A. DE C.V.</t>
  </si>
  <si>
    <t>SISTEMAS Y TELECOMUNICACIONES DIGITALES, S.A. DE C.V.</t>
  </si>
  <si>
    <t>COHMEDIC, S.A. DE C.V.</t>
  </si>
  <si>
    <t>DEGASA, S.A. DE C.V.</t>
  </si>
  <si>
    <t>ESIGAR QUIRURGICA S.A. DE C.V.</t>
  </si>
  <si>
    <t>PABLO ENRIQUE RAMÍREZ DÍAZ</t>
  </si>
  <si>
    <t>BITALAB, S.A. DE C.V.</t>
  </si>
  <si>
    <t>STAR PUBLICIDAD E IMPRESIÓN S.A. DE C.V.</t>
  </si>
  <si>
    <t>MARIA MAGDALENA ACUÑA LEON</t>
  </si>
  <si>
    <t>GRUPO DEQUIVAMED S.A. DE C.V.</t>
  </si>
  <si>
    <t>SERICOLOR, DISEÑADORES E IMPRESORES, S.A. DE C.V.</t>
  </si>
  <si>
    <t>JAIME MENDOZA MORA</t>
  </si>
  <si>
    <t>LABORATORIOS PISA, S.A. DE C.V.</t>
  </si>
  <si>
    <t>GUILLERMO CARDENAS BARRERA</t>
  </si>
  <si>
    <t>SERGIO ALEJANDRO CASTAÑEDA GARAY</t>
  </si>
  <si>
    <t>OFITEC TECNOLOGIA, S.A. DE C.V.</t>
  </si>
  <si>
    <t>INTEGRACION TECNOLOGICA HOSPITALARIA, S.A. DE C.V.</t>
  </si>
  <si>
    <t>OPERADORA COMERCIAL INTEGRAL S.A. DE C.V.</t>
  </si>
  <si>
    <t>RENE ISMAEL GARCIA ZUÑIGA</t>
  </si>
  <si>
    <t>FELIPE DE JESUS HERNANDEZ GARIBAY</t>
  </si>
  <si>
    <t>PROVEEDORA HOSPITALARIA DE COLIMA, S.A. DE C.V.</t>
  </si>
  <si>
    <t>ADAMED, S.A. DE C.V.</t>
  </si>
  <si>
    <t>METODOS RAPIDOS S.A. DE C.V.</t>
  </si>
  <si>
    <t>AUTOPARTES JIMENEZ, S.A. DE C.V.</t>
  </si>
  <si>
    <t>REFACCIONARIA SAN DIEGO, S.A. DE C.V.</t>
  </si>
  <si>
    <t>EQUIPOS MEDICOS VIZCARRA, S.A.</t>
  </si>
  <si>
    <t>ESPECIALISTAS EN ESTERILIZACION Y ENVASE, S.A. DE C.V.</t>
  </si>
  <si>
    <t>GALIA TEXTIL, S.A. DE C.V.</t>
  </si>
  <si>
    <t>GLOBAL BUSINESS GROUP, S.A. DE C.V.</t>
  </si>
  <si>
    <t>HIPERTODO S.A. DE C.V.</t>
  </si>
  <si>
    <t>JUAMA S.A. DE C.V.</t>
  </si>
  <si>
    <t>QUIRMEX S.A. DE C.V.</t>
  </si>
  <si>
    <t>AGYPROM, S.A. DE C.V.</t>
  </si>
  <si>
    <t>AVISA MEDICAL, S.A. DE C.V.</t>
  </si>
  <si>
    <t>CASA MARZAM, S.A. DE C.V.</t>
  </si>
  <si>
    <t>ESPECIALISTAS EN APLICACIONES Y SOPORTE TÉCNICO MÉDICO S.A. DE C.V.</t>
  </si>
  <si>
    <t>GE SISTEMAS MEDICOS DE MEXICO, S.A. DE C.V.</t>
  </si>
  <si>
    <t>GUERBET MEXICANA S.A. DE C.V.</t>
  </si>
  <si>
    <t>INDUSTRIAS TUK S.A. DE C.V.</t>
  </si>
  <si>
    <t>INTERCAMBIO GLOBAL LATINOAMERICA S A DE C V</t>
  </si>
  <si>
    <t>JANEL S.A. DE C.V.</t>
  </si>
  <si>
    <t>JOSE CARLOS VILLAREAL CARDENAS</t>
  </si>
  <si>
    <t>LABORATORIOS SERRAL, S.A. DE C.V.</t>
  </si>
  <si>
    <t>PIHCSA PARA HOSPITALES, S.A. DE C.V.</t>
  </si>
  <si>
    <t>PROQUIGAMA, S.A. DE C.V.</t>
  </si>
  <si>
    <t>HISA FARMACEUTICA, S.A. DE C.V.</t>
  </si>
  <si>
    <t>COBITER, S.A.DE C.V.</t>
  </si>
  <si>
    <t>COMERCIALIZADORA PENTAMED, S.A. DE C.V.</t>
  </si>
  <si>
    <t>COMERCIALIZADORA PHARMACEUTICA COMPHARMA, S.A. DE C.V.</t>
  </si>
  <si>
    <t>DARIER S.A. DE C.V.</t>
  </si>
  <si>
    <t>DISTRIBUIDORA DE MEDICAMENTOS ITZAMNA SA DE CV</t>
  </si>
  <si>
    <t>LEVIC S.A. DE C.V.</t>
  </si>
  <si>
    <t>INSUMOS JAR S.A. DE C.V.</t>
  </si>
  <si>
    <t>LABORATORIOS SOPHIA, S.A. DE C.V.</t>
  </si>
  <si>
    <t>MAYDIN S.A. DE C.V.</t>
  </si>
  <si>
    <t>MEDICA FARMA ARCAR, S.A. DE C.V.</t>
  </si>
  <si>
    <t>MEDIGROUP DEL PACIFICO, S.A. DE C.V.</t>
  </si>
  <si>
    <t>MESALUD, S.A. DE C.V.</t>
  </si>
  <si>
    <t>PEGO, S.A. DE C.V.</t>
  </si>
  <si>
    <t>RAGAR, S.A. DE C.V.</t>
  </si>
  <si>
    <t>RALCA, S.A. DE C.V.</t>
  </si>
  <si>
    <t>SOPORTE MEDICO INTEGRAL S.A. DE C.V.</t>
  </si>
  <si>
    <t>TOTAL FARMA S.A. DE C.V.</t>
  </si>
  <si>
    <t>BAXTER, S.A. DE C.V.</t>
  </si>
  <si>
    <t>MARCAS NESTLE S.A. DE C.V.</t>
  </si>
  <si>
    <t>DISFAB, S.A. DE C.V.</t>
  </si>
  <si>
    <t>ESPECIALISTAS EN FARMACOS DEL NORTE S.A. DE C.V.</t>
  </si>
  <si>
    <t>IMPORTING &amp; EXPORTING SOFING S.A. DE C.V.</t>
  </si>
  <si>
    <t>DENTILAB, S.A. DE C.V.</t>
  </si>
  <si>
    <t>EQUIPOS DE BIOMEDICINA DE MEXICO, S.A. DE C.V.</t>
  </si>
  <si>
    <t>HOLIDAY DE MÉXICO, S.A. DE C.V.</t>
  </si>
  <si>
    <t>SONOMEDICS, S.A. DE C.V.</t>
  </si>
  <si>
    <t>COMERCIALIZADORA DE PRODUCTOS INSTITUCIONALES, S.A. DE C.V.</t>
  </si>
  <si>
    <t>COMPAÑÍA INTERNACIONAL MEDICA, S.A. DE C.V.</t>
  </si>
  <si>
    <t>DIBITER, S.A. DE C.V.</t>
  </si>
  <si>
    <t>DISEQUI, S.A. DE C.V.</t>
  </si>
  <si>
    <t>INTERNACIONAL FARMACEUTICA, S.A. DE C.V.</t>
  </si>
  <si>
    <t>LABORATORIO BIOQUIMICO MEXICANO S.A. DE C.V.</t>
  </si>
  <si>
    <t>PRODUCTOS E INSUMOS PARA LA SALUD, S.A. DE C.V.</t>
  </si>
  <si>
    <t>DICIPA S.A. DE C.V.</t>
  </si>
  <si>
    <t>COMERCIALIZADORA DE INSUMOS PARA LA SALUD, S.A. DE C.V.</t>
  </si>
  <si>
    <t>DORIAN RUBISSEL MAZARIEGOS SOLIS</t>
  </si>
  <si>
    <t>CODEQUIM, S.A. DE C.V.</t>
  </si>
  <si>
    <t>AZUCENA DE JESÚS MENDOZA ZAMORA</t>
  </si>
  <si>
    <t>MATCUR, S.A. DE C.V.</t>
  </si>
  <si>
    <t>REGA ESPECIALIDADES INTERNACIONALES, S.A. DE C.V.</t>
  </si>
  <si>
    <t>NORA LIZBETH MOLINA SANTOS</t>
  </si>
  <si>
    <t>FARMALUK S. DE R.L. DE C.V.</t>
  </si>
  <si>
    <r>
      <t>OPERADORA DE SERVICIOS MEDICOS ML,</t>
    </r>
    <r>
      <rPr>
        <sz val="11"/>
        <color rgb="FF000000"/>
        <rFont val="Calibri"/>
        <family val="2"/>
        <scheme val="minor"/>
      </rPr>
      <t xml:space="preserve"> S.A. DE C.V.</t>
    </r>
  </si>
  <si>
    <t>TAMIZAJE PLUS S.A. DE C.V.</t>
  </si>
  <si>
    <t>ASHANTY RUBIO LINO</t>
  </si>
  <si>
    <t>PABLO ENRIQUE RAMÍREZ CASTILLO</t>
  </si>
  <si>
    <t>MIGUEL ANGEL LLANOS MACHUCA</t>
  </si>
  <si>
    <t>BLANCA IVONE GARIBAY NÚÑEZ</t>
  </si>
  <si>
    <t>DERI MEX, S.A. DE C.V.</t>
  </si>
  <si>
    <t xml:space="preserve">EMBOTELLADORA DE COLIMA S.A. DE C.V. </t>
  </si>
  <si>
    <t>MAYOREO DE COPIADORAS S.A. DE C.V.</t>
  </si>
  <si>
    <t>DISTRIBUIDORA ARCA CONTINENTAL  S. DE R. L. DE C.V</t>
  </si>
  <si>
    <t>PRAXAIR MEXICO, S.A. DE C.V.</t>
  </si>
  <si>
    <t xml:space="preserve">STRAUMA DE MEXICO, SA DE CV </t>
  </si>
  <si>
    <t>GAS MENGUC, S. A. DE C. V.</t>
  </si>
  <si>
    <t>PROVEEDOR DE PRODUCTOS MEXICANOS JACE, S.A. DE C.V.</t>
  </si>
  <si>
    <t>HORACIO ANAYA HEREDIA</t>
  </si>
  <si>
    <t>GABRIELA CARLOTA LEGUER RETOLAZA</t>
  </si>
  <si>
    <t>SEGUROS BANORTE, S.A. DE C.V.</t>
  </si>
  <si>
    <t>ENRIQUE AUGUSTO SANCHEZ CARDENAS</t>
  </si>
  <si>
    <t>ZAIRA GUADALUPE LÓPEZ FERNÁNDEZ</t>
  </si>
  <si>
    <t>AV ASESORES, S.A. DE C.V.</t>
  </si>
  <si>
    <t>SERVICIOS DE INGENIERIA EN MEDICINA, S.A. DE C.V.</t>
  </si>
  <si>
    <t>JAIME HERNANDEZ RODRÍGUEZ</t>
  </si>
  <si>
    <t xml:space="preserve">SERVICIO ESTRELLA AZUL DE OCCIDENTE SA DE CV. </t>
  </si>
  <si>
    <t>SH DIAGNÓSTICA SA. DE CV.</t>
  </si>
  <si>
    <t>TECNOLOGIA MEDICA INTERAMERICANA, S.A. DE C.V.</t>
  </si>
  <si>
    <t>BIOMEDICA TINAJERO, S. DE R.L. DE C.V.</t>
  </si>
  <si>
    <t>PRODUCTOS HOSPITALARIOS, S.A. DE C.V.</t>
  </si>
  <si>
    <t>STERIMED, S.R.L. DE C.V.</t>
  </si>
  <si>
    <t>GRACIELA LUPERCIO CASILLAS</t>
  </si>
  <si>
    <t>INTRAGEN, S.A. DE C.V.</t>
  </si>
  <si>
    <t>JOSÉ ENRIQUE GALLARDO VALDOVINOS</t>
  </si>
  <si>
    <t>DISTRIBUIDORA MAICO DE MÉXICO, S.A. DE C.V.</t>
  </si>
  <si>
    <t>LINA LORENA PEREZ MELCHOR</t>
  </si>
  <si>
    <t>SEGURITECH PRIVADA, S.A. DE C.V.</t>
  </si>
  <si>
    <t>MARÍA CONCEPCIÓN GOSCH MAASBERG</t>
  </si>
  <si>
    <t>JOSÉ MA. TORRES PACHECO</t>
  </si>
  <si>
    <t>EQUIPOS PREHOSPITALARIOS DE MEXICO, S.A. DE C.V.</t>
  </si>
  <si>
    <t>LIFESERV MEDICA, S.A. DE C.V.</t>
  </si>
  <si>
    <r>
      <t>COMERCIALIZADORA INTEGRAL DE SERVICIOS DE CALIBRACIÓN S.A. DE C.V.</t>
    </r>
    <r>
      <rPr>
        <sz val="11"/>
        <color rgb="FF000000"/>
        <rFont val="Calibri"/>
        <family val="2"/>
        <scheme val="minor"/>
      </rPr>
      <t xml:space="preserve"> </t>
    </r>
  </si>
  <si>
    <t>JUAN CARLOS JIMÉNEZ ARIAS</t>
  </si>
  <si>
    <t>DISTRIBUIDORA BABOY, S.A. DE C.V</t>
  </si>
  <si>
    <t>TANIA ÁLVAREZ MARTÍNEZ</t>
  </si>
  <si>
    <t>HOSPITALLEA S. DE R. L. DE C.V.</t>
  </si>
  <si>
    <t>SOLUCIONES MÉDICAS INTEGRALES, S.A. DE C.V</t>
  </si>
  <si>
    <t>DISTRIBUCIÓN ESPECIALIZADA DE PRODUCTOS QUIMICOS, S.A. DE C.V.</t>
  </si>
  <si>
    <t>GRADO MEDICO DE OCCIDENTE, S.A DE C.V.</t>
  </si>
  <si>
    <t>ANDRÉS AARON PICHARDO REYES</t>
  </si>
  <si>
    <t>RAMON CERVANTES GUZMÁN</t>
  </si>
  <si>
    <t>ELIUD LOPEZ LANDA</t>
  </si>
  <si>
    <r>
      <t>CAVE, S.A. DE C. V</t>
    </r>
    <r>
      <rPr>
        <sz val="11"/>
        <color indexed="8"/>
        <rFont val="Calibri"/>
        <family val="2"/>
        <scheme val="minor"/>
      </rPr>
      <t>.</t>
    </r>
  </si>
  <si>
    <t xml:space="preserve">INVEXION TECHNOLOGIES, S. A. DE C. V. </t>
  </si>
  <si>
    <r>
      <t>DADIAL MEDICA, S.A. DE C.V.</t>
    </r>
    <r>
      <rPr>
        <sz val="11"/>
        <color rgb="FF000000"/>
        <rFont val="Calibri"/>
        <family val="2"/>
        <scheme val="minor"/>
      </rPr>
      <t xml:space="preserve"> </t>
    </r>
  </si>
  <si>
    <t>Ve + S.A.P.I. DE C.V.</t>
  </si>
  <si>
    <t>COMERCIALIZADORA PREHOSPITALARIA, S.A. DE C.V.</t>
  </si>
  <si>
    <t>BERTHA ALICIA MAGAÑA BAUTISTA</t>
  </si>
  <si>
    <t>DIEGO MANUEL BARBA NAVARRETE</t>
  </si>
  <si>
    <t>GIOVANNI ISRAEL PLASCENCIA AGUILAR</t>
  </si>
  <si>
    <t>MELINA VEGA CARRILLO</t>
  </si>
  <si>
    <t>AUTOMOTRIZ RANCAGUA, S.A. DE C.V.</t>
  </si>
  <si>
    <t>DESARROLLOS EFICIENTES DE OCCIDENTE, S.A. DE C.V.</t>
  </si>
  <si>
    <t>QUST INTERNACIONAL, S.A. DE C.V</t>
  </si>
  <si>
    <t>UMANUM MEDICA, S.A. DE C.V.</t>
  </si>
  <si>
    <t>SUMINISTRO PARA USO MEDICO Y HOSPITALARIO, S.A. DE.C.V.</t>
  </si>
  <si>
    <t xml:space="preserve">FACOLOR, S.A. DE C.V. </t>
  </si>
  <si>
    <t>DANIEL HERNÁNDEZ SÁNCHEZ</t>
  </si>
  <si>
    <t>JORGE VARGAS RUEDAS</t>
  </si>
  <si>
    <t>RAPHAEL HUBERT ELIE SEBIRE</t>
  </si>
  <si>
    <t>UNIVERSIDAD INTERNACIONAL IBEROAMERICANA A.C.</t>
  </si>
  <si>
    <t>DISTRIBUIDORA ARCA CONTINENTAL S. DE R. L. DE C.V.</t>
  </si>
  <si>
    <t>JOSE LUIS SIERRA VELÁZQUEZ</t>
  </si>
  <si>
    <t>ALEJANDRO PÉREZ ALVAREZ</t>
  </si>
  <si>
    <t>ESTACIÓN DE SERVICIO REVOLUCIÓN, S.A. DE C.V.</t>
  </si>
  <si>
    <t>ELECTRÓNICA Y MEDICINA,S.A. DE C.V.</t>
  </si>
  <si>
    <t>LAB-TECH INSTRUMENTACIÓN, S.A. DE C.V.</t>
  </si>
  <si>
    <t>COMUNIDAD TERAPEUTICA SAWABONA SHIKOBA A.C.</t>
  </si>
  <si>
    <t>CONSTRUDINAMICA PAU, S. DE R.L. DE C.V.</t>
  </si>
  <si>
    <t>PHILIPS MEXICO COMMERCIAL, S.A. DE C.V.</t>
  </si>
  <si>
    <t>DISTRIBUCION ESPECIALIZADA DE PRODUCTOS QUIMICOS, S.A. DE C.V.</t>
  </si>
  <si>
    <t>DENIS NAYELI CEBALLOS ARAIZA</t>
  </si>
  <si>
    <t>JOSÉ RAMON ESPARZA GONZALEZ</t>
  </si>
  <si>
    <t>ELSA ARELLANO VALLES</t>
  </si>
  <si>
    <t>GUADALAJARA P.E.T., S. DE R.L. DE C.V.</t>
  </si>
  <si>
    <t>BIOANALÍSTAS DE COLIMA, S. C.</t>
  </si>
  <si>
    <t>CLÍNICA DE RADIOTERAPIA DE GUADALAJARA, S. DE R.L. DE C.V.</t>
  </si>
  <si>
    <t>MARÍA ARGELIA ESCOBAR SÁNCHEZ</t>
  </si>
  <si>
    <t>MAYRA CELINA GALLEGOS RIVAS</t>
  </si>
  <si>
    <t>LUZ MARGARTIA BALTAZAR RODRIGUEZ</t>
  </si>
  <si>
    <t>ID ASESORÍA QUIRÚRGICA, S.A. DE C.V.</t>
  </si>
  <si>
    <t>CLÍNICA PARA EVITAR LA CEGUERA EN COLIMA, S.A. DE C.V.</t>
  </si>
  <si>
    <t>NETZAHUALCOYOTL PRECIADO TORRES</t>
  </si>
  <si>
    <t xml:space="preserve">CONTROL TECNICO Y REPRESENTACIONES, S.A. DE C.V. </t>
  </si>
  <si>
    <t>EDUARDO RODOLFO OCHOA CHÁVEZ</t>
  </si>
  <si>
    <t>VANESA NAYELI LUCATERO BARAJAS</t>
  </si>
  <si>
    <t>HWR SOLUTIONS, S.A. DE C.V.</t>
  </si>
  <si>
    <t xml:space="preserve">SERVICIOS BROXEL, S.A.P.I. DE C.V. </t>
  </si>
  <si>
    <t>ERIKA JEANNET VERJAN CARRILLO</t>
  </si>
  <si>
    <t>EDUARDO PEREZ-ARCE SILVA</t>
  </si>
  <si>
    <t xml:space="preserve">GRUPO JOFUM, S.A. DE C.V. </t>
  </si>
  <si>
    <t>PROMEDICA GARCIA, S.A. DE C.V.</t>
  </si>
  <si>
    <t>ROBERTO URSUA QUIROZ, S.A. DE C.V.</t>
  </si>
  <si>
    <t xml:space="preserve">GUILLERMO ROSALES GARCIA </t>
  </si>
  <si>
    <t>AMED JASAM TOSCANO LARIOS</t>
  </si>
  <si>
    <t>RADMEDICAL S. DE R.L. DE C.V.</t>
  </si>
  <si>
    <t>ADRIAN LOZANO CERNAS</t>
  </si>
  <si>
    <t>JOSEFINA GERALDINE ACEVEDO CANO</t>
  </si>
  <si>
    <t xml:space="preserve">CEPIT, S.A. DE C.V. </t>
  </si>
  <si>
    <t>KARLA ELVIRA SÁNCHEZ CÁRDENAS</t>
  </si>
  <si>
    <t>COMERCIAL DE ESPECIALIDADES MÉDICAS, S.A. DE C.V.</t>
  </si>
  <si>
    <t>FEHLMEX, S.A. DE C.V.</t>
  </si>
  <si>
    <t>GRUPO MANUFACTURERO BERLIN, S.A. DE C.V.</t>
  </si>
  <si>
    <t>SEGO780801GT7</t>
  </si>
  <si>
    <t>DIM-010319S79</t>
  </si>
  <si>
    <t>FMA9301181B1</t>
  </si>
  <si>
    <t>STD990115P51</t>
  </si>
  <si>
    <t>COH040928RY1</t>
  </si>
  <si>
    <t>DEG-980701-5H8</t>
  </si>
  <si>
    <t>EQU920220-A97</t>
  </si>
  <si>
    <t>RADP5207152X0</t>
  </si>
  <si>
    <t>BIT-060706CR3</t>
  </si>
  <si>
    <t>SPI100930EU8</t>
  </si>
  <si>
    <t>AULM700722P95</t>
  </si>
  <si>
    <t>GDE121213EU1</t>
  </si>
  <si>
    <t>SDI970908U65</t>
  </si>
  <si>
    <t>MEMJ711202S31</t>
  </si>
  <si>
    <t>LPI830527KJ2</t>
  </si>
  <si>
    <t>CABG790721FY6</t>
  </si>
  <si>
    <t>CAGS7309046U0</t>
  </si>
  <si>
    <t>OTE960730CXA</t>
  </si>
  <si>
    <t>ITH090813GB4</t>
  </si>
  <si>
    <t>OCI071011UX5</t>
  </si>
  <si>
    <t>GAZR8711243LA</t>
  </si>
  <si>
    <t>HEGF7101046L1</t>
  </si>
  <si>
    <t>PHC031111GT0</t>
  </si>
  <si>
    <t>ADA9712082Y3</t>
  </si>
  <si>
    <t>MRA981217BJ9</t>
  </si>
  <si>
    <t>AJI9702193F2</t>
  </si>
  <si>
    <t>RSD150325DP9</t>
  </si>
  <si>
    <t>EMV640304779</t>
  </si>
  <si>
    <t>EEE-830909-BM4</t>
  </si>
  <si>
    <t>GTE-840618-IJ7</t>
  </si>
  <si>
    <t>GBG0409287LA</t>
  </si>
  <si>
    <t>HIP030424QD7</t>
  </si>
  <si>
    <t>JUA-850809-GK7</t>
  </si>
  <si>
    <t>QUI040525KW7</t>
  </si>
  <si>
    <t>AGY-090902-UX8</t>
  </si>
  <si>
    <t>AME-040810-7C9</t>
  </si>
  <si>
    <t>CMA-990108-3WA</t>
  </si>
  <si>
    <t>EAS-080619-B92</t>
  </si>
  <si>
    <t>GSM-920409-JL6</t>
  </si>
  <si>
    <t>GME-010706-950</t>
  </si>
  <si>
    <t>ITU781018RN1</t>
  </si>
  <si>
    <t>IGL-050721-I85</t>
  </si>
  <si>
    <t>JAN-810805-3K8</t>
  </si>
  <si>
    <t>VICC840621HD7</t>
  </si>
  <si>
    <t>LSE-071206-IX6</t>
  </si>
  <si>
    <t>PHO-920924-931</t>
  </si>
  <si>
    <t>PRO-820519-TM6</t>
  </si>
  <si>
    <t>CHI-990710-I32</t>
  </si>
  <si>
    <t>COB-130819-CD5</t>
  </si>
  <si>
    <t>CPE-061212DK0</t>
  </si>
  <si>
    <t>CPC-031027-KA8</t>
  </si>
  <si>
    <t>DAR-13040315</t>
  </si>
  <si>
    <t>DMI-120303-B32</t>
  </si>
  <si>
    <t>DEL-040628-S64</t>
  </si>
  <si>
    <t>IJA-110608-SWA</t>
  </si>
  <si>
    <t>LSO-841221-6D2</t>
  </si>
  <si>
    <t>MAY-070823-514</t>
  </si>
  <si>
    <t>MFA-050211-QP6</t>
  </si>
  <si>
    <t>MPA-040112-AH8.</t>
  </si>
  <si>
    <t>MES-041206-FD7</t>
  </si>
  <si>
    <t>PEG-860506</t>
  </si>
  <si>
    <t>RAG-960828-EF8</t>
  </si>
  <si>
    <t>RAL-920611-5U8</t>
  </si>
  <si>
    <t>SMI-040908-QX0</t>
  </si>
  <si>
    <t>TFA-140123-GT4</t>
  </si>
  <si>
    <t>BAX-871207-MN3</t>
  </si>
  <si>
    <t>MNE-640922-6K9</t>
  </si>
  <si>
    <t>DIS-091002-QL7</t>
  </si>
  <si>
    <t>EFN-140312-847</t>
  </si>
  <si>
    <t>IAE-080813-E8A</t>
  </si>
  <si>
    <t>DEN-861217-P3A</t>
  </si>
  <si>
    <t>EBM880311177</t>
  </si>
  <si>
    <t>HME-840225-CK9</t>
  </si>
  <si>
    <t>SON-070222MH9</t>
  </si>
  <si>
    <t>CPI-890801-3SA</t>
  </si>
  <si>
    <t>IME-990322-289</t>
  </si>
  <si>
    <t>DIB-030617-1I1</t>
  </si>
  <si>
    <t>DES100629DA1</t>
  </si>
  <si>
    <t>IFA-841005-198</t>
  </si>
  <si>
    <t>LMQ-011226-313.</t>
  </si>
  <si>
    <t>PIS-090420-239</t>
  </si>
  <si>
    <t>DCP790511D36</t>
  </si>
  <si>
    <t>CIS-950807-RL5</t>
  </si>
  <si>
    <t>MASD-880815-UH8.</t>
  </si>
  <si>
    <t>COD090814LJ4</t>
  </si>
  <si>
    <t xml:space="preserve">MEZA780102TQ8 </t>
  </si>
  <si>
    <t>MAT-900112-GN4.</t>
  </si>
  <si>
    <t xml:space="preserve">REI120309HI3 </t>
  </si>
  <si>
    <t xml:space="preserve">MOSN781202G72 </t>
  </si>
  <si>
    <t>FAR070530852</t>
  </si>
  <si>
    <t>OSM160921</t>
  </si>
  <si>
    <t>TPL0705036A1</t>
  </si>
  <si>
    <t>RULA810224JDA</t>
  </si>
  <si>
    <t>RACP771108EPA</t>
  </si>
  <si>
    <t>LAMM910503IY1</t>
  </si>
  <si>
    <t>STE95101232A</t>
  </si>
  <si>
    <r>
      <t>DME9701291S7</t>
    </r>
    <r>
      <rPr>
        <sz val="11"/>
        <color rgb="FF000000"/>
        <rFont val="Calibri"/>
        <family val="2"/>
        <scheme val="minor"/>
      </rPr>
      <t xml:space="preserve"> </t>
    </r>
  </si>
  <si>
    <t xml:space="preserve">ECO820331KB5 </t>
  </si>
  <si>
    <t>MCO050907722</t>
  </si>
  <si>
    <t>DJB850527F30</t>
  </si>
  <si>
    <t>PME960701GG0</t>
  </si>
  <si>
    <t>SME120315EY6</t>
  </si>
  <si>
    <t>GME671220EJ2</t>
  </si>
  <si>
    <t>PPM060213220</t>
  </si>
  <si>
    <t>AAHH820612EE0</t>
  </si>
  <si>
    <t>LERG610409674</t>
  </si>
  <si>
    <t>SBG971124PL2</t>
  </si>
  <si>
    <t>SACE650128AT0</t>
  </si>
  <si>
    <t>LOFZ890131L19</t>
  </si>
  <si>
    <t xml:space="preserve">AAS9901117N7 </t>
  </si>
  <si>
    <t xml:space="preserve">SIM881017I91 </t>
  </si>
  <si>
    <t>HERJ7012192W7</t>
  </si>
  <si>
    <r>
      <t>SEA940302HL5</t>
    </r>
    <r>
      <rPr>
        <sz val="11"/>
        <color rgb="FF000000"/>
        <rFont val="Calibri"/>
        <family val="2"/>
        <scheme val="minor"/>
      </rPr>
      <t xml:space="preserve"> </t>
    </r>
  </si>
  <si>
    <t xml:space="preserve">SDI1802132V7 </t>
  </si>
  <si>
    <t xml:space="preserve">TMI000803H44 </t>
  </si>
  <si>
    <t xml:space="preserve">BTI180911SI4 </t>
  </si>
  <si>
    <t>PHO830421C59</t>
  </si>
  <si>
    <t xml:space="preserve">STE95101232A </t>
  </si>
  <si>
    <t xml:space="preserve">LUCG 580627 TF3 </t>
  </si>
  <si>
    <t>INT160714KRA</t>
  </si>
  <si>
    <t>GAVE851011IZ4</t>
  </si>
  <si>
    <t>DMM900511E71</t>
  </si>
  <si>
    <t>PEML850827FQA</t>
  </si>
  <si>
    <t xml:space="preserve">SPR950828523 </t>
  </si>
  <si>
    <t xml:space="preserve">GOMC630529IP3 </t>
  </si>
  <si>
    <t>TOPM5507297G8</t>
  </si>
  <si>
    <t xml:space="preserve">EPM1109021UA </t>
  </si>
  <si>
    <r>
      <t>LME170426E23</t>
    </r>
    <r>
      <rPr>
        <sz val="11"/>
        <color rgb="FF000000"/>
        <rFont val="Calibri"/>
        <family val="2"/>
        <scheme val="minor"/>
      </rPr>
      <t xml:space="preserve"> </t>
    </r>
  </si>
  <si>
    <t xml:space="preserve">CIS1109052J6 </t>
  </si>
  <si>
    <t xml:space="preserve">JIAJ721023MD5 </t>
  </si>
  <si>
    <t xml:space="preserve">DBA161107HF8 </t>
  </si>
  <si>
    <t xml:space="preserve">AAMT830103V26 </t>
  </si>
  <si>
    <t xml:space="preserve">HOS180525186 </t>
  </si>
  <si>
    <t xml:space="preserve">SMI0006018V7 </t>
  </si>
  <si>
    <t xml:space="preserve">DEP920224GN7 </t>
  </si>
  <si>
    <t>GMO141021C7A</t>
  </si>
  <si>
    <t>PIRA491130L80</t>
  </si>
  <si>
    <t xml:space="preserve">CEGR71061966A </t>
  </si>
  <si>
    <t xml:space="preserve">LOLE880613K30 </t>
  </si>
  <si>
    <t>CAV9306031F2</t>
  </si>
  <si>
    <t>ITE040224219</t>
  </si>
  <si>
    <t xml:space="preserve">DME930504RY7 </t>
  </si>
  <si>
    <t xml:space="preserve">VSU140630NL8 </t>
  </si>
  <si>
    <t>CPR110126DK4</t>
  </si>
  <si>
    <t xml:space="preserve">MABB690110GA5 </t>
  </si>
  <si>
    <t xml:space="preserve">BAND841202179 </t>
  </si>
  <si>
    <t>PAAG810205GU7</t>
  </si>
  <si>
    <t xml:space="preserve">VECM880405715 </t>
  </si>
  <si>
    <t>ARA831125716</t>
  </si>
  <si>
    <t>DED120202JG1</t>
  </si>
  <si>
    <t>QIN161207H84</t>
  </si>
  <si>
    <t>UME130129LU7</t>
  </si>
  <si>
    <t>SUM890327137</t>
  </si>
  <si>
    <t xml:space="preserve">FAC1810297Z1 </t>
  </si>
  <si>
    <t>HESD780516T67</t>
  </si>
  <si>
    <t xml:space="preserve">VARJ811007QC0 </t>
  </si>
  <si>
    <t>SERA720617875</t>
  </si>
  <si>
    <t xml:space="preserve">UII1104149Z5 </t>
  </si>
  <si>
    <t>SIVL7504273SA</t>
  </si>
  <si>
    <t>PEAA7412243E9</t>
  </si>
  <si>
    <t>ESR031202AG3</t>
  </si>
  <si>
    <t>EME7905301M7</t>
  </si>
  <si>
    <t xml:space="preserve">LTI960220FP5 </t>
  </si>
  <si>
    <t>CTS150925CJ0</t>
  </si>
  <si>
    <t>CPA170831931</t>
  </si>
  <si>
    <t>PMC1507018K6</t>
  </si>
  <si>
    <t>PMC1507018K7</t>
  </si>
  <si>
    <t>DEP920224GN7</t>
  </si>
  <si>
    <t>CEAD8707039R7</t>
  </si>
  <si>
    <t>EAGR8608025G9</t>
  </si>
  <si>
    <t xml:space="preserve">AEVE610220EP0 </t>
  </si>
  <si>
    <t>GPE0606123G6</t>
  </si>
  <si>
    <t>BCO170425TZ0</t>
  </si>
  <si>
    <t>CRG1509152V7</t>
  </si>
  <si>
    <t>EOSA690725E70</t>
  </si>
  <si>
    <t>GARM630922AC7</t>
  </si>
  <si>
    <t>BARL571115624</t>
  </si>
  <si>
    <t>IAQ060831TW5</t>
  </si>
  <si>
    <t>PETN6703</t>
  </si>
  <si>
    <t xml:space="preserve">CTR831122N85 </t>
  </si>
  <si>
    <t xml:space="preserve">OOCE880510M50 </t>
  </si>
  <si>
    <t xml:space="preserve">LUVB930719UG9 </t>
  </si>
  <si>
    <t>HSO160114TL4</t>
  </si>
  <si>
    <t xml:space="preserve">SBR130327HU9 </t>
  </si>
  <si>
    <t>VECE850511TG4</t>
  </si>
  <si>
    <t>DPC871125LA5</t>
  </si>
  <si>
    <t xml:space="preserve">GJO161108C73 </t>
  </si>
  <si>
    <t>PGA92012897A</t>
  </si>
  <si>
    <t>RUQ840702D15</t>
  </si>
  <si>
    <t>ROGG6704159R1</t>
  </si>
  <si>
    <t xml:space="preserve">TOLA840218151 </t>
  </si>
  <si>
    <t>RAD130315A97</t>
  </si>
  <si>
    <t>LOCA8309088U5</t>
  </si>
  <si>
    <t xml:space="preserve">AECJ900605AQ6 </t>
  </si>
  <si>
    <t xml:space="preserve">CEP-090727-2R1 </t>
  </si>
  <si>
    <t>SACK7908195R9</t>
  </si>
  <si>
    <t>CEM850814229</t>
  </si>
  <si>
    <t>FEH781106F99</t>
  </si>
  <si>
    <t xml:space="preserve">GTM0001268S5 </t>
  </si>
  <si>
    <t>LA IMPRESIÓN DE FORMAS CONTINUAS Y OTROS IMPRESOS</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</si>
  <si>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</si>
  <si>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LA COMPRA-VENTA, IMPORTACIÓN, EXPORTACIÓN, DISTRIBUCIÓN, PROMOCIÓN, COMERCIALIZACIÓN, EJECUCIÓN DE TODA CLASE DE COMERCIO DE ARTÍCULOS MEDICINALES, FARMACÉUTICOS SIMILARES Y OTROS.</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</si>
  <si>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</si>
  <si>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FABRICACIÓN, PRODUCCIÓN, COMPRA,  VENTA,DISTRIBUCIÓN,REPRESENTACIÓN,CONSIGNACIÓN,INTERMEDIACIÓN,COMISIÓN,COMERCIALIZACIÓN,IMPORTACIÓN Y EXPORTACIÓN DE TODA CLASE DE PRODUCTOSMEDICOS,DE SALUD,QUIMICOS Y FARMACÉUTICOS,NACIONALES E IMPORTADOS</t>
  </si>
  <si>
    <t>ELABORACIÓN,FABRICACIÓN, COMPRA, VENTA, DISTRIBUCIÓN, COMERCIALIZACIÓN, REPRESENTACIÓN, IMPORTCACIÓN Y EXPORTACIÓN DE MATERIAL DE CURACIÓN Y TODO TIPO DE PRODUCTOS TEXTILES</t>
  </si>
  <si>
    <t>FABRICACIÓN,MAQUILA TERMINADO,COMPRA-VENTA, DISTRIBUCIÓN,REPRESENTACIÓN</t>
  </si>
  <si>
    <t>LA ACTIVIDAD ECONÓMICA DE “EL PROVEEDOR” ES: A).- COMERCIO AL POR MENOR DE ARTÍCULOS PARA LA LIMPIEZA, B).-COMERCIO AL POR MAYOR DE EQUIPO Y ACCESORIOS DE CÓMPUTO, C) COMERCIO AL POR MAYOR DE ARTÍCULOS DE PAPELERÍA PARA USO ESCOLAR Y DE OFICINA, D).- COMERCIO AL POR MENOR DE FERRETERÍAS Y TLAPALERÍAS.</t>
  </si>
  <si>
    <t>LA COMPRA VENTA DE MATERIAL Y EQUIPO PARA LABORATORIOS CLÍNICOS, INDUSTRIALES, HOSPITALES Y EDUCATIVOS, ASÍ COMO LA DISTRIBUCIÓN DE LOS MISMOS. DE IGUAL MANERA LA COMPRA, VENTA, EDIFICACIÓN, ARRENDAMIENTO, SUBARRENDAMIENTO Y COMDATO DE BIENES MUEBLES E INMUEBLES.</t>
  </si>
  <si>
    <t>LA FABRICACIÓN DE ANUNCIOS PUBLICITARIOS DE TODO TIPO DE MATERIALES, COMO ANUNCIOS Y TOLDOS LUMINOSOS, CARTELERAS ESPECTACULARES, ANUNCIOS ELECTRÓNICOS, ROTAGRAPHICS, UNIPOLARES, DE NEON</t>
  </si>
  <si>
    <t>COMERCIO AL POR MAYOR DE MOBILIARIO, EQUIPO E INSTRUMENTAL MÉDICO Y DE LABORATORIO.</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</si>
  <si>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</si>
  <si>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A).- ASESORÍA PROFESIONAL EN PÚBLICIDAD Y DISEÑO GRAFICO B).- SERVICIOS DE IMPRESIÓN EN GENERAL.</t>
  </si>
  <si>
    <t>COMERCIO AL POR MENOR DE COMPUTADORAS Y SUS ACCESORIOS</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</si>
  <si>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</si>
  <si>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</si>
  <si>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IMPRESIÓN DE FORMAS CONTINUAS Y OTROS IMPRESOS</t>
  </si>
  <si>
    <t>LA COMPRA, VENTA, DISTRIBUCIÓN, IMPORTACIÓN Y EXPORTACIÓN DE EQUIPOS DE CÓMPUTO Y OFICINA EN GENERAL, ENTRE OTROS.</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</si>
  <si>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</si>
  <si>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</si>
  <si>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COMERCIO AL POR MAYOR DE ARTICULOS DE PAPELERIA PARA USO ESCOLAR Y DE OFICINA, COMERCIO AL POR MAYOR DE EQUIPO Y ACCESORIOS DE COMPUTO, COMERCIO AL POR MAYOR DE MOBILIARIO Y EQUIPO DE OFICINA.</t>
  </si>
  <si>
    <t>COMERCIO AL POR MENOR DE MUEBLES PARA EL HOGAR, FABRICACIÓN DE MUEBLES DE OFICINA Y ESTANTERÍA, REPARACIÓN Y MANTENIMIENTO DE OTROS ARTÍCULOS PARA EL HOGAR Y PERSONALES.</t>
  </si>
  <si>
    <t>A).- LA COMPRA, VENTA DE MATERIAL DE CURACIÓN, INSTRUMENTAL, EQUIPO MÉDICO DE LABORATORIO Y MEDICAMENTOS. B).- REPARACIÓN Y MANTENIMIENTO DE EQUIPO MÉDICO Y DE LABORATORIO, ENTRE OTROS.</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</si>
  <si>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</si>
  <si>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COMERCIO AL POR MAYOR DE OTRAS MATERIAS PRIMAS PARA OTRAS INDUSTRIAS.</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</si>
  <si>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</si>
  <si>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</si>
  <si>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FABRICACIÓN, REPRESENTACIÓN, DISTRIBUCIÓN Y VENTA DE EQUIPOS MÉDICOS, DE MATERIAL DE CURACIÓN, DE EQUIPOS MÉDICOS EN GENERAL, ASÍ COMO DE PRODUCTOS DE USO VETERINARIO Y PRODUCTOS DESINFECTANTES</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</si>
  <si>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</si>
  <si>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</si>
  <si>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</si>
  <si>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COMPRAVENTA, IMPORTACIÓN, EXPORTACIÓN, DISTRIBICIÓN, PRODUCCIÓN Y MAQUILA DE TODO TIPO DE MATERIAL DE CURACIÓN, QUIRÚRGICO, MÉDICO DESECHABLE Y MEDICINA DE PATENTE, YA SEA EN TERRITORIO NACIONAL O EXTRANJERO.</t>
  </si>
  <si>
    <t>FABRICACIÓN,DISTRIBUCIÓN Y VENTA  DE PRODUCTOS QUÍMICOS, RADIOGRÁFICOS Y LITOGRÁFICOS. DISTRIBUCIÓN Y VENTA DE EQUIPO MÉDICO E INSTRUMENTAL. DISTRIBUCIÓN Y VENTA DE MATERIAL DE CURACIÓN.</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</si>
  <si>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</si>
  <si>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FABRICACIÓN, COMPRA VENTA,DISTRIBUCIÓN, MAQUILA, IMPORTACIÓN, EXPORTACIÓN DE INSTRUMENTAL MÉDICO, MATERIAL DE CURACIÓN EN GENERAL</t>
  </si>
  <si>
    <t>LA COMPRA, VENTA DE TODO TIPO DE  DE PRODUCTOS CLÍNICOS, FAMACEUTICOS, MEDICAMENTOS, PROTESIS, EQUIPO  Y MATERIAL MÉDICO, QUIRURGICO, HOSPITALARIO, REACTIVOS DE LABORATORIO,RADIOLOGICOS Y PRODUCTOS DE ASEO EN GENERAL PARA USO CLÍNICO Y HOSPITALARIO.</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</si>
  <si>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</si>
  <si>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</si>
  <si>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 IMPORTACIÓN, EXPORTCIÓN, VENTA, DISTRIBUCIÓN Y COMERCIALIZACIÓN EN GENERAL DE EQUIPO Y SISTEMAS MÉDICOS DE TODA CLASE, PARA SU USO EN HOSPITALES, CLÍNICAS DE DIAGNÓSTICO, MÉDICOS O POR INSTITUCIONESDE SALUD GUBERNAMENTALES SOCIALES O PRIVADAS.</t>
  </si>
  <si>
    <t>COMPRA, VENTA, DISTRUBUCIÓN, REPRESENTACIÓN, IMPORTACIÓN, COMERCIALIZACIÓN DE MEDIOS DE CONTRAST, MATERIAL, EQUIPO MÉDICO Y DE INYECCIÓN.</t>
  </si>
  <si>
    <t>FABRICACIÓN Y VENTA DE TODA CLASE DE CINTAS ADHESIVAS, ASÍ COMO TODA CLASE DE PRODUCTOS DE POLIETILENO Y SUS DERIVADOS.</t>
  </si>
  <si>
    <t>COMERCIO AL POR MAYOR DE PRODUCTOS FARMACUTICOS.</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</si>
  <si>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</si>
  <si>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ALQUILER DE EQUIPO DE CÓMPUTO Y DE OTRAS MÁQUINAS Y MOBILIARIO DE OFICINA, REPARACIÓN Y MANTENIMIENTO DE OTRO EQUIPO ELECTRÓNICO Y DE EQUIPO DE PRECISIÓN Y COMERCIO AL POR MENOR DE COMPUTADORAS Y SUS ACCESORIOS</t>
  </si>
  <si>
    <t>COMPRA VENTA DE PRODUCTOS FARMACÉUTICOS Y OTROS RELACIONADOS CON EL RESTABLECIMIENTO, MAMTENIMIENTO Y PREVENCIÓN DE LA SALUD, SU DISTRIBUCIÓN, VENTA Y COMERCIO ENCUALQUIER FORMA.</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</si>
  <si>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</si>
  <si>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</si>
  <si>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COMPRA VENTA DE TODO TIPO DE PRODUCTOS FARMACEUTICOS NACIONALES O EXTRANJEROS.</t>
  </si>
  <si>
    <t>LA COMPRA, VENTA , COMERCIALIZACIÓN, DISTRIBUCIÓN, IMPORTACIÓN, EXPORTACIÓN,COMISIÓN, CONSIGNACIÓN,REPRESENTACIÓN, ACONDICIONAMIENTO DE TODA CLASE DE MEDICAMENTOS Y PRODUCTOS FARMACEUTICOS</t>
  </si>
  <si>
    <t>COMPRA VENTA DE TODA CLASE DE MERCANCIAS NACIONALES Y EXTRANJERAS, LA EXPLOTACIÓN Y OPERACIÓN DE TODA CLASE DE INDUSTRIAS QUEDANDO COMPRENDIDAS EN ESTA ACTIVIDAD DE FABRICACIÓN Y DISTRIBUCIÓN DE MEDICAMENTOS.</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</si>
  <si>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</si>
  <si>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</si>
  <si>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LA COMPRA, VENTA, DISTRIBUCIÓN, COMISIÓN O REPRESENTACIÓN Y EL COMERCIO EN GENERAL DE TOO TIPO DE REPRESENTACIÓN Y EL COMERCIO EN GENERAL DE TODO TIPO DE MEDICINAS.</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</si>
  <si>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</si>
  <si>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LA COMPRA, VENTA, IMPORTACIÓN, EXPORTACIÓN, DISTRIBUCIÓN CONSIGNACIÓN, PROMOCIÓN Y COMERCIALIZACIÓN DE ARTÍCULOS MEDICINALES FARMACÉUTICOS.</t>
  </si>
  <si>
    <t>FABRICACIÓN O LABORATORIO DE MEDICAMENTOS O PRODUCTOS BIOLOGICOS PARA USO HUMANO.</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</si>
  <si>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</si>
  <si>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COMPRA VENTA, DISTRIBUCIÓN Y COMERCIO EN GENERAL DE TODA CLASE DE PRODUCTOS FARMACEUTICOS</t>
  </si>
  <si>
    <t>LA COMPRA, VENTA, DISTRIBUCIÓN, COMERCIALIZACIÓN, IMPORTACIÓN, EXPORTACIÓN, REPRESENTACIÓN,CONSIGNACIÓN,COMISÓN DE TODA CLASE DE PRODUCTOS MÉDICOS, MEDICAMENTOS, MEDICINAS, DERIVADOS Y SIMILARES.</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</si>
  <si>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</si>
  <si>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</si>
  <si>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</si>
  <si>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</si>
  <si>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IMPORTACIÓN, EXPORTACIÓN, DISTRIBUCIÓN, Y COMERCIALIZACIONDE TODA CLASE DE MEDICAMENTOS, MATERIAL DE CURACIÓN, LABORATORIO Y SUSTANCIAS QUÍMICAS.</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</si>
  <si>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</si>
  <si>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</si>
  <si>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</si>
  <si>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COMPRA, VENTA Y DISTRIBUCIÓN DE MEDICAMENTOS Y MATERIAL DE CURACIÓN.</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</si>
  <si>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</si>
  <si>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</si>
  <si>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FABRICACIÓN, COMPRA VENTA, IMPORTACIÓN, EXPORTACIÓN,DISTRIBUCIÓN, COSNIGNACIÓN, SERVICIO Y RENTA DE EQUIPOS, PARTES, ACCESORIOS PARA MATERIAL DE USO MÉDICO E INDUSTRIAL Y ARRENDAMIENTO DE INMUEBLRES.</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</si>
  <si>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</si>
  <si>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FABRICACIÓN, MAQUILA, ENSAMBLE, ACONDICIONAMIENTO, COMPRA, VENTA, EXPORTACIÓN, IMPORTACIÓN, COMERCIALIZACIÓN, DISTRIBUCIÓN,ARRENDAMIENTO DE TODO TIPO DE PRODUCTOS Y EQUIPO PARA TERAPIA RESPIRATORIA, ANESTECIA Y VENTILACIÓN.</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</si>
  <si>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</si>
  <si>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</si>
  <si>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COMPRA, VENTA, COMERCIALIZACIÓN, DISRIBUCIÓN, ACONDICIONAMIENTO Y FABRICACIÓN, DE TODA CLASE DE MEDICAMENTOS Y MATERIAL DE CURACION.</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</si>
  <si>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</si>
  <si>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COMPRA, VENTA, FABRICACIÓN, DISTRIBUCIÓN, REPRESENTACIÓN, IMPORTACIÓN Y EXPORTACIÓN DE TODA CLASE DE PRODUCTOS FARMACÉUTICOS</t>
  </si>
  <si>
    <t>FABRIACIÓN DE MEDICAMENTOS PARA USO HUMANO</t>
  </si>
  <si>
    <t>COMPRA, VENTA, DISTRIBUCION, COMERCIALIZACION, ALMACENAJE DE PRODUCTOS FARMACEUTICOS, MEDICAMENTOS, PRODUCTOS HERBOLARIOS Y CUALQUIER OTRO TIPO DE PRODUCTOS SIMILARES PARA EL CONSUMO HUMANO Y/O VETERINARIO</t>
  </si>
  <si>
    <t>COMPRA, VENTA, IMPORTACIÓN, EXPORTACIÓN DE APARATOS Y REACTIVOS PARA LABORATORIO, ENTRE OTROS.</t>
  </si>
  <si>
    <t>COMPRA, VENTA, IMPORTACION, EXPORTACION, CONSIGNACION, FABRICACION, PROCESAMIENTO, DISTRIBUCION, REPRESENTACION Y COMISION DE INSUMOS PARA LA SALUD EN TODAS SUS PRESENTACIONES DESDE LA MATERIA PRIMA HASTA TODO PRODUCTO TERMINADO.</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</si>
  <si>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</si>
  <si>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</si>
  <si>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</si>
  <si>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</si>
  <si>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DISTRIBUCIÓN, FABRICACIÓN, COMERCIALIZACIÓN DE ARTÍCULOS MEDICINALES, FARMACÉUTICOS, MATERIAL DE CURACIÓN TANTO PÚBLICO Y PRIVADO.</t>
  </si>
  <si>
    <t>QUE SU ACTIVIDAD ECONÓMICA ES: 1).- COMERCIO AL POR MENOR DE MUEBLES PARA EL HOGAR. 2).- FABRICACIÓN DE MUEBLES DE OFICINA Y ESTANTERÍA.</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</si>
  <si>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</si>
  <si>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</si>
  <si>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</si>
  <si>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r>
      <t>REPARACIÓN Y MANTENIMIENTO DE MAQUINARIA Y EQUIPO INDUSTRIAL</t>
    </r>
    <r>
      <rPr>
        <sz val="11"/>
        <color rgb="FF000000"/>
        <rFont val="Calibri"/>
        <family val="2"/>
        <scheme val="minor"/>
      </rPr>
      <t>.</t>
    </r>
  </si>
  <si>
    <t>SERVICIOS DE CONTROL Y EXTERMINACIÓN DE PLAGAS, ENTRE OTROS.</t>
  </si>
  <si>
    <t xml:space="preserve">EL SERVICIO INTEGRAL DE LIMPIEZA Y JARDINERÍA </t>
  </si>
  <si>
    <t>LA SEPARACIÓN, ENVASADO ALMACENAMIENTO, RECOLECCIÓN TRANSPORTE, TRATAMIENTO Y DISPOSICIÓN FINAL DE RESIDUOS PELIGROSOS BIOLÓGICOS INFECCIOSOS, ENTRE OTROS.</t>
  </si>
  <si>
    <t>COMERCIO AL POR MAYOR DE MOBILIARIO, EQUIPO E INSTRUMENTAL MEDICO Y DE LABORATORIO Y B) OTROS SERVICIOS DE APOYO A LOS NEGOCIOS</t>
  </si>
  <si>
    <t>ELABORACION DE BEBIDAS SABORIZADAS CON AZUCARES AÑADIDOS,PURIFICACION DE AGUA (POR FILTRACION, PASTEURIZACION, ÓSMOSIS INVERSA, ETC,ELABORACION DE HIELO</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</si>
  <si>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</si>
  <si>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FABRICAR, TRANSFORMAR, PROCESAR, MEZCLAR, INDUSTRIALIZAR, IMPORTAR, EXPORTAR, COMPRAR, VENDER, DISTRIBUIR Y EN GENERAL, COMERCIALIZAR EN CUALQUIER FORMA CON TODA CLASE DE: GASES MEDICINALES, GASES INDUSTRIALES, TANQUES Y CILINDROS PARA TODA CLASE DE ACCESORIOS, ENTRE OTROS</t>
  </si>
  <si>
    <t>SERVICIO, PRODUCCIÓN Y COMERCIALIZACIÓN DE PRODUCTOS PARA HOSPITALES Y ESPECIALIDADES MÉDICAS, ENTRE OTROS.</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</si>
  <si>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</si>
  <si>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LA PRESTACIÓN DE SERVICIOS EN COMEDORES INDUSTRIALES, RESTAURANTES, COMIDA RÁPIDA Y CUALQUIER TIPO DE PROCESO ALIMENTICIO, ASÍ COMO COMPRA VENTA Y MANUFACTURA DE PRODUCTOS ALIMENTICIOS, COMPRA VENTA DE PRODUCTOS Y EXÁMENES MÉDICOS, ENTRE OTROS.</t>
  </si>
  <si>
    <t>SERVICIOS DE INVESTIGACION Y DE PROTECCION Y CUSTODIA, ENTRE OTROS</t>
  </si>
  <si>
    <t>OTROS CENTROS DEL SECTOR PRIVADO PARA LA ATENCIÓN DE PACIENTES QUE NO REQUIEREN HOSPITALIZACIÓN.</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</si>
  <si>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</si>
  <si>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</si>
  <si>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COMERCIO AL POR MENOR DE ARTÍCULOS PARA LA LIMPIEZA Y COMERCIO AL POR MAYOR DE ABARROTES.</t>
  </si>
  <si>
    <t>OTROS INTERMEDIARIOS DE COMERCIO AL POR MAYOR.</t>
  </si>
  <si>
    <t xml:space="preserve">COMERCIO AL POR MAYOR DE MOBILIARIO, EQUIPO E INSTRUMENTAL MÉDICO Y DE LABORATORIO, REPARACIÓN Y MANTENIMIENTO DE OTRO EQUIPO ELECTRÓNICO Y DE EQUIPO DE PRECISIÓN Y ALQUILER DE EQUIPO PARA EL COMERCIO Y LOS SERVICIOS. </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</si>
  <si>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</si>
  <si>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</si>
  <si>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</si>
  <si>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COMERCIO AL POR MAYOR DE MOBILIARIO, EQUIPO E INSTRUMENTAL MEDICO Y DE LABORATORIO, B) REPARACION Y MANTENIMIENTO DE OTRO EQUIPO ELECTRÓNICO Y DE EQUIPO DE PRECISIÓN Y C) ALQUILER DE EQUIPO PARA EL COMERCIO Y LOS SERVICIOS.</t>
  </si>
  <si>
    <t>A) COMERCIO AL POR MAYOR DE MOBILIARIO, EQUIPO E INSTRUMENTAL MÉDICO Y DE LABORATORIO Y B) REPARACIÓN Y MANTENIMIENTO DE OTRO EQUIPO ELECTRÓNICO Y DE EQUIPO DE PRECISIÓN</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</si>
  <si>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</si>
  <si>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A) MANEJO DE DESECHOS PELIGROSOS Y SERVICIOS DE REMEDIACIÓN A ZONAS DAÑADAS POR DESECHOS PELIGROSOS B) MANEJO DE DESECHOS NO PELIGROSOS Y SERVICIOS DE REMEDIACIÓN A ZONAS DAÑADAS POR DESECHOS NO PELIGROSOS</t>
  </si>
  <si>
    <t>ES: ENTRE OTRAS, COMERCIO AL POR MAYOR DE MAQUINARIA Y EQUIPO PARA LA CONSTRUCCION Y LA MINERIA, COMERCIO AL POR MAYOR DE MAQUINARIA Y EQUIPO PARA OTROS SERVICIOS Y PARA ACTIVIDADES COMERCIALES</t>
  </si>
  <si>
    <t>COMPRA, VENTA, IMPORTACIÓN, EXPORTACIÓN, ALMACENAJE, TRANSPORTE, Y DISTRIBUCIÓN DE TODO TIPO DE INSTRUMENTAL, EQUIPO, APARATOS, REACTIVOS Y ACCESORIOS PARA LABORATORIOS DE INVESTIGACIÓN Y DIAGNOSTICO DEL SECTOR PÚBLICO Y PRIVADO</t>
  </si>
  <si>
    <t>SERVICIOS DE MENSAJERIA Y PAQUETERIA FORANEA</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</si>
  <si>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</si>
  <si>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A) LABORATORIOS MÉDICOS Y DE DIAGNÓSTICO PERTENECIENTES AL SECTOR PRIVADO</t>
  </si>
  <si>
    <t>A) OTRAS INSTALACIONES Y EQUIPAMIENTO EN CONSTRUCCIONES, B) OTRO TRANSPORTE LOCAL DE CARGA ESPECIALIZADO, C) OTRO AUTOTRANSPORTE FORÁNEO DE CARGA ESPECIALIZADO Y D) COMERCIO AL POR MAYOR DE CAMIONES</t>
  </si>
  <si>
    <t>A) COMERCIO AL POR MAYOR DE ARTÍCULOS Y APARATOS DEPORTIVOS.</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</si>
  <si>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</si>
  <si>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A) OTROS INTERMEDIARIOS DE COMERCIO AL POR MAYOR Y B) OTROS INTERMEDIARIOS DEL COMERCIO AL POR MENOR</t>
  </si>
  <si>
    <t xml:space="preserve">: A) COMERCIO AL POR MAYOR DE MOBILIARIO, EQUIPO E INSTRUMENTAL MEDICO Y LABORATORIO,COMERCIO AL POR MAYOR DE PRODUCTOS FARMACEUTICOS , OTROS SERVICIOS DE CONSULTORIA CIENTIFICA Y TECNICA, SERVICO DE ENFERMERIA A DOMICILIO  </t>
  </si>
  <si>
    <t>A) REPARACIÓN Y MANTENIMIENTO DE OTRO EQUIPO ELECTRÓNICO Y DE EQUIPO DE PRECISIÓN.</t>
  </si>
  <si>
    <t>A) SOCIO O ACCIONISTA, B) ASALARIADO Y C) REPARACIÓN Y MANTENIMIENTO DE MAQUINARIA Y EQUIPO INDUSTRIAL</t>
  </si>
  <si>
    <t>A) OTROS INTERMEDIARIOS DE COMERCIO AL POR MAYOR</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</si>
  <si>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</si>
  <si>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A) COMERCIO AL POR MAYOR DE MOBILIARIO, EQUIPO E INSTRUMENTAL MÉDICO Y DE LABORATORIO</t>
  </si>
  <si>
    <t>A) OTROS INTERMEDIARIOS DEL COMERCIO AL POR MENOR</t>
  </si>
  <si>
    <t xml:space="preserve">A) SERVICIOS DE CONSULTORÍA EN MEDIO AMBIENTE. </t>
  </si>
  <si>
    <t>ENTRE OTRAS, COMERCIO AL POR MAYOR DE MAQUINARIA, EQUIPO  E INSTRUMENTAL MEDICO  Y DE LABORATORIO</t>
  </si>
  <si>
    <t>A) INSTALACIONES ELECTRICAS EN CONSTRUCCIONES.</t>
  </si>
  <si>
    <t>COMERCIO AL POR MAYOR DE PRODUCTOS QUIMICOS PARA USO INDUSTRIAL</t>
  </si>
  <si>
    <t>A) REPARACIÓN Y MANTENIMIENTO DE OTRO EQUIPO ELECTRÓNICO Y DE EQUIPO DE PRECISIÓN Y B) COMERCIO AL POR MAYOR DE MOBILIARIO, EQUIPO E INSTRUMENTAL MÉDICO Y DE LABORATORIO.</t>
  </si>
  <si>
    <t>LA COMERCIALIZACIÓN DE GASOLINAS Y DIÉSEL SUMINISTRADOS POR PEMEX-REFINACIÓN; ASÍ COMO LUBRICANTES MARCA PEMEX, ENTRE OTROS.</t>
  </si>
  <si>
    <t>COMERCIO AL POR MAYOR DE EQUIPO Y ACCESORIOS DE CÓMPUTO, COMERCIO AL POR MAYOR DE ARTICULOS DE PAPELERIA PARA USO ESCOLAR Y DE OFICINA, COMERCIO AL POR MAYOR DE ABARROTES, COMERCIO AL POR MAYOR DE PRODCUTOS FARMACEUTICOS</t>
  </si>
  <si>
    <t>A)COMERCIO AL POR MAYOR DE MOBILIARIO, EQUIPO E INSTRUMENTAL MÉDICO Y DE LABORATORIO</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</si>
  <si>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</si>
  <si>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A) COMERCIO AL POR MAYOR DE PRODUCTOS FARMACÉUTICOS Y B)SOCIO O ACCIONISTA</t>
  </si>
  <si>
    <t>CUENTA CON CONOCIMIENTOS TÉCNICOS, LA EXPERIENCIA Y LOS RECURSOS MATERIALES HUMANOS Y TÉCNICOS NECESARIOS PARA QUE SUS SERVICIOS SEAN EFICIENTES Y ADECUADAS A LAS NECESIDADES DEL “ORGANISMO”</t>
  </si>
  <si>
    <t>QUE LA ACTIVIDAD ECONÓMICA DE “EL PROVEEDOR” ES: A) OTROS INTERMEDIARIOS DE COMERCIO AL POR MAYOR, B) ALQUILER DE AUTOMOVILES CON CHOFER, C) COMERCIO AL POR MENOR DE APARATOS ORTOPÉDICOS Y D) ALQUILER DE AUTOMÓVILES SIN CHOFER.</t>
  </si>
  <si>
    <t>QUE LA ACTIVIDAD ECONÓMICA DE “EL PROVEEDOR” ES: A) COMERCIO AL POR MAYOR DE ABARROTES, B) COMERCIO AL POR MAYOR DE FRUTAS Y VERDURAS FRESCAS Y C) COMERCIO AL POR MAYOR DE CARNES ROJAS.</t>
  </si>
  <si>
    <t>EL OBJETO SOCIAL DE “EL PROVEEDOR” ES: LA COMPRA-VENTA DISTRIBUCIÓN Y COMERCIO EN GENERAL DE AUTOMÓVILES, CAMIONES Y CAMIONETAS, ACCESORIOS Y REFACCIONES DE LOS MISMOS, ASÍ COMO DE LUBRICANTES DE TODA CLASE; LA INSTALACIÓN DE UNA ESTACIÓN DE SERVICIO DE LAVADO Y ENGRASADO, ASÍ COMO EL DE UN TALLER MECÁNICO PARA LA REPARACIÓN DE LOS MISMOS VEHÍCULOS, ENTRE OTROS.</t>
  </si>
  <si>
    <t>EL OBJETO SOCIAL DE “EL PROVEEDOR” ES: COMPRA, VENTA Y REAPARCIÓN DE EQUIPO DE CÓMPUTO, ENTRE OTROS.</t>
  </si>
  <si>
    <t>EL OBJETO SOCIAL DE “EL PROVEEDOR” ES: COMPRAR, VENDER, CONSIGNAR, COMISIONAR, PROMOCIONAR, ARRENDAR, IMPORTAR, EXPORTAR, DISTRIBUIR, FABRICAR, ALMACENAR, INSTALAR, DAR MANTENIMIENTO AL INSTRUMENTAL, EQUIPO Y MOBILIARIO, MÉDICO Y DE LABORATORIO, HERRAMIENTAS, MAQUINARIA, EQUIPO ELÉCTRICO, MECÁNICO, ELECTRÓNICO ADMINISTRATIVO, DE OFICINA Y DE TODO TIPO O DE CUALQUIER MATERIAL. ASÍ COMO, PARA USO INDUSTRIAL, EMPRESARIAL, COMERCIAL, RESIDENCIAL, HOSPITALARIA, TURÍSTICA, AGRÍCOLA, ESCOLAR Y SERVICIOS; ENTRE OTROS.</t>
  </si>
  <si>
    <t xml:space="preserve">EL OBJETO SOCIAL DE “EL PROVEEDOR” ES: LA  DE COMERCIAR, VENDER, COMPRAR, IMPORTAR, EXPORTAR, FABRICAR, PRODUCIR, TRANSFROMAR, DISTRIBUIR, CONSIGNAR, DISEÑAR, TRASLADAR, CONFINAR, DESTRUIR, SEMI-TERMINAR, MONTAR, ENSAMBLAR, MAQUILAR,  INVESTIGAR  Y, DESARROLLAR, DE MANERA ENUNCIATIVA Y NO LIMITATIVA, TODA CLASE DE PRODUCTOS, ACCESORIOS, IMPLEMENTOS, INSUMOS Y  MATERIA PRIMA PARA LA INDUSTRIA FARMACEUTICA PARA USO HUMANO Y VETERINARIO, INCLUYENDO TODA CLASE DE EQUIPO DE USO MÉDICO, HOSPITALARIO Y DE LABORATORIO CLÍNICO- MÉDICOS. LA SOCIEDAD PODRÁ  EJECUTAR TODA CLASE DE ACTOS COMERCIALES, PUDIENDO COMPRAR Y VENDER, IMPORTAR Y EXPORTAR TODA CLASE DE ARTÍCULOS Y MERCANCIAS. </t>
  </si>
  <si>
    <t xml:space="preserve">EL OBJETO SOCIAL DE “EL PROVEEDOR” ES: EL COMERCIO AL POR MAYOR DE MOBILIARIO, EQUIPO E INSTRUMENTAL MÉDICO Y DE LABORATORIO; ASÍ COMO LA REPARACIÓN Y MANTENIMIENTO DE MAQUINAS Y EQUIPO INDUSTRIAL. </t>
  </si>
  <si>
    <t>EL OBJETO SOCIAL DE “EL PROVEEDOR” ES: A) DISTRIBUCIÓN DE MATERIAL PUBLICITARIO, B) COMERCIO AL POR MAYOR DE REVISTAS Y PERIODICOS Y C) COMERCIO AL POR MAYOR DE ARTICULOS Y ACCESORIOS PARA DISEÑO Y PINTURA ARTISTICA.</t>
  </si>
  <si>
    <t>LA ACTIVIDAD ECONÓMICA DE “EL PROVEEDOR” ES: AGENCIAS DE PUBLICIDAD.</t>
  </si>
  <si>
    <t xml:space="preserve">QUE LA ACTIVIDAD ECONÓMICA DE “EL PROVEEDOR” ES: LA IMPRESIÓN DE FORMAS CONTNUAS Y OTROS IMPRESOS. </t>
  </si>
  <si>
    <t>LA ACTIVIDAD ECONÓMICA DE “EL PROVEEDOR” ES: SERVICIOS EDUCATIVOS PROPORCIONADOS POR EL SECTOR PRIVADO.</t>
  </si>
  <si>
    <t xml:space="preserve">EL OBJETO SOCIAL DE “EL PROVEEDOR” ES: EL DESARROLLO E IMPARTICIÓN DE PROGRAMAS DE EDUCACIÓN DE POSTGRADO (ESPECIALIDADES, MAESTRÍAS Y DOCTORADOS), DE EXTENSIÓN UNIVERSITARIA Y DIPLOMADOS EN LA MODALIDAD DE EDUCACIÓN A DISTANCIA (NO ESCOLARIZADA). CONSIDERANDO LA IMPARTICIÓN DE PROGRAMAS DE EDUCACIÓN SUPERIOR DE LICENCIATURA EN LA MISMA MODALIDAD, ASÍ MISMO EN CUALQUIERA DE LAS MODALIDADES AUTORIZADAS  POR LA SECRETARÍA DE EDUCACIÓN PUBLICA (ESCOLARIZADA, NO ESCOLARIZADA, Y/O MIXTA). </t>
  </si>
  <si>
    <t>EL OBJETO SOCIAL DE “EL PROVEEDOR” ES: LA 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</si>
  <si>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QUE LA ACTIVIDAD ECONÓMICA DE “EL PROVEEDOR” ES: A) COMERCIO AL POR MAYOR DE EQUIPO Y MATERIAL ELÉCTRICO, B) COMERCIO AL POR MAYOR DE MOBILIARIO, EQUIPO E INSTRUMENTAL MÉDICO Y DE LABORATORIO, C) COMERCIO AL POR MAYOR DE MATERIALES METÁLICOS, D) INSTALACIONES ELÉCTRICAS EN CONSTRUCCIONES, E) COMERCIO AL POR MAYOR DE EQUIPO Y ACCESORIOS DE CÓMPUTO, F) REPARACIÓN Y MANTENIMIENTO DE MAQUINARIA Y EQUIPO COMERCIAL Y DE SERVICIOS, G) OTROS TRABAJOS EN EXTERIORES NO CLASIFICADOS EN OTRA PARTE, H) TRABAJOS DE PINTURA Y OTROS CUBRIMIENTOS DE PAREDES, I) COMERCIO AL POR MAYOR DE MOBILIARIO Y EQUIPO DE OFICINA, J) COMERCIO AL POR MENOR EN FERRETERÍAS Y TLAPALERÍAS, K) REPARACIÓN Y MANTENIMIENTO DE MAQUINARIA Y EQUIPO INDUSTRIAL, L) TRABAJOS DE ENYESADO, EMPASTADO Y TIROLEADO Y M) TRABAJOS DE ALBAÑILERÍA.</t>
  </si>
  <si>
    <t xml:space="preserve">LA ACTIVIDAD ECONÓMICA DE “EL PROVEEDOR” ES: OTROS INTERMEDIARIOS DE COMERCIO AL POR MENOR </t>
  </si>
  <si>
    <t>LA RAZON SOCIAL DE “EL PROVEEDOR” ES: LA COMERCIALIZACIÓN DE GASOLINAS Y DIÉSEL SUMINISTRADOS POR PEMEX-REFINACIÓN; ASÍ COMO LUBRICANTES MARCA PEMEX, ENTRE OTROS.</t>
  </si>
  <si>
    <t>LA COMPRA VENTA, ARRENDAMIENTO, IMPORTACIÓN, EXPORTACIÓN, FABRICACIÓN, ENSAMBLE, MANUFACTURA, DISTRIBUCIÓN REPARACIÓN Y COMERCIO EN GENERAL, ARMADO MAQUILA DE PARTES, Y MANTENIMIENTO DE ARTÍCULOS, ACCESORIOS Y EQUIPO ELECTRÓNICO, EQUIPO ELECTROMECÁNICO, EQUIPO MECÁNICO EQUIPO ELECTROMECÁNICO PARA APLICACIÓN MÉDICA, EQUIPO ELECTROMECÁNICO EN GENERAL Y EQUIPO ELECTROMÉDICO ENTRE OTROS.</t>
  </si>
  <si>
    <t>A) COMERCIO AL POR MAYOR DE MOBILIARIO, EQUIPO E INSTRUMENTAL MÉDICO Y DE LABORATORIO, B) COMERCIO AL POR MAYOR DE MAQUINARIA Y EQUIPO PARA LA INDUSTRIA MANUFACTURERA, C) COMERCIO AL POR MAYOR DE OTRA MAQUINARIA Y EQUIPO DE USO GENERAL, D) REPARACION Y MA.</t>
  </si>
  <si>
    <t>SERVICIO DE ASISTENCIA Y REHABILITACIÓN MEDICA O ATENCIÓN EN ESTABLECIMIENTOS ESPECIALIZADOS.</t>
  </si>
  <si>
    <t>LA CONSTRUCCIÓN, DIRECCIÓN, PROYECCION, PLANEACIÓN, SUPERVISIÓN, CIMENTACIÓN, EDIFICACIÓN, ESTRUCTURA, EJECUCIÓN, INSTALACIÓN REPARACION, MANTENIMIENTO, DICTAMEN Y ANALISIS DE TODO TIPO DE ESTRUCTURAS, CONSTRUCCIONES Y EDIFICACIONES Y LA ADMINISTRACION, DE TODA CLASE DE DE OBRAS DE INGENIERÍA Y ARQUITECTURA EN GENERAL; REALIZACIÓN DE OBRAS CIVILES, HIDRÁULICAS, SANITARIAS, MARÍTIMAS Y PLUVIALES, VÍAS TERRESTRES, OBRAS DE URBANIZACIÓN Y EN GENERAL TODO TIPO DE OBRAS Y CONSTRUCCIONES PÚBLICAS O PRIVADAS; YA SEA DE MANERA DIRECTA O POR SUBCONTRATACIÓN. LA PRESTACIÓN Y CONTRATACIÓN DE SERVICIOS TÉCNICOS, CONSULTIVOS DE ASESORÍA,  ENTRE OTROS.</t>
  </si>
  <si>
    <t>ADQUIRIR, COMERCIALIZAR, VENDER, DISTRIBUIR, SUMINISTRAR, PROVEER EN GENERAL LLEVAR A CABO TODA ACTIVIDAD COMERCIAL EN RELACION CON EQUIPO, MATERIALES, INSTRUMENTOS, CONSUMIBLES PIEZAS DE REPUESTO Y ACCESORIOS MEDICOS.</t>
  </si>
  <si>
    <t xml:space="preserve"> LA COMPRA-VENTA DE PRODUCTOS QUIMICOS PARA EL TRATAMIENTO DEL AGUA, POLIMETROS, SINTETICOS, RESINAS DE INTERCAMBIO, BACTERICIDAS Y PRODUCTOS EN GENERAL, ASESORIA EN MANTENIMIENTOS DE AGUAS, INGENIERIA CONCEPTUAL Y BASICA, COMPRA-VENTA DE EQUIPOS PARA TRATAMIENTO DE AGUA COMO FILTROS, SUAVIZADORES, DESMINERALIZADORES, AGITADORES, DOSIFICADORES Y EQUIPOS RELACIONADO CON EL TRATAMIENTO DE AGUA EN GENERAL.</t>
  </si>
  <si>
    <t>A) AALARIADO Y B) OTROS SERVICIOS DE APOYO A LOS NEGOCIOS.</t>
  </si>
  <si>
    <t>COMERCIO AL POR MAYOR DE PRODUCTOS FARMACÉUTICOS, COMERCIO AL POR MENOR EN FERRETERÍAS Y TLAPALERÍAS, COMERCIO EN POR MAYOR DE ABARROTES Y OTROS INTERMEDIARIOS DE COMERCIO AL POR MAYOR.</t>
  </si>
  <si>
    <t>QUE LA ACTIVIDAD ECONÓMICA DE “EL PROVEEDOR” ES: A) CONFECCION EN SERIE DE UNIFORMES (ESCOLARES, INDUSTRIALES, ETC.)  Y ROPA DE TRABAJO</t>
  </si>
  <si>
    <t>EL OBJETO SOCIAL DE “EL PROVEEDOR” ES: LA PRESTACIÓN DE TODO TIPO DE SERVICIOS MÉDICOS Y CLÍNICOS PARA LA PREVENCIÓN, DETECCIÓN, TRATAMIENTO, REHABILITACIÓN, CURA Y ERRADICACIÓN DE TODO TIPO DE ENFERMEDADES Y/O PADECIMIENTOS EN PACIENTES HUMANOS, A TRAVÉS DE PROFESIONALES EN TODAS LAS ÁREAS DE MEDICINA, PRESTACIÓN DE TODO TIPO DE ESTUDIOS, ANÁLISIS, EXPLORACIÓN Y DIAGNÓSTICOS CLÍNICOS Y MÉDICOS EN PACIENTES HUMANOS.</t>
  </si>
  <si>
    <t>LA PRESTACIÓN DE LOS SERVICIOS PROFESIONALES MEDIANTE LA REALIZACIÓN DE TODO TIPO DE ANÁLISIS CLÍNICOS RELACIONADOS  EN LA RAMA DE BIOQUÍMICA, MICROBIOLOGÍA, PARASITOLOGÍA Y ENDOCRINOLOGÍA.</t>
  </si>
  <si>
    <t xml:space="preserve">ENTRE OTROS PROPORCIONAR SERVICIOS DE RADIO TERAPIA A PACIENTES CON CANCER, CUBRIENDO CUALQUIER TIPO DE PATOLOGÍA, YA SEA POR CUENTA PROPIA, DE TERCEROS O ASOCIADA A TERCEROS, SERVICIOS ONCOLÓGICOS; MÉDICOS Y DE RADIACIÓN, INCLUYENDO CUALQUIER SERVICIO RELACIONADO. </t>
  </si>
  <si>
    <t>CUENTA CON CONOCIMIENTOS TÉCNICOS, LA EXPERIENCIA Y LOS RECURSOS MATERIALES HUMANOS Y TÉCNICOS NECESARIOS PARA QUE LA PRESTACIÓN DEL SERVICIO SEA EFICIENTE Y ADECUADA A LAS NECESIDADES DEL “ORGANISMO” Y QUE NO REQUIERE DE OTROS ESPECIALISTAS EN LA MATERIA PARA EL CUMPLIMIENTO DEL PRESENTE CONTRATO.</t>
  </si>
  <si>
    <t>ENTRE OTROS LA COMERCIALIZACIÓN, ENAJENACIÓN, ARRENDAMIENTO Y SUBARRENDAMIENTO DE TODO TIPO DE EQUIPOS Y DE MAQUINARIA RELACIONADA DIRECTA O INDIRECTAMENTE CON CUALQUIER ACTIVO FIJO QUE SE RELACIONE DIRECTA O INDIRECTAMENTE CON DICHA INDUSTRIA.</t>
  </si>
  <si>
    <t xml:space="preserve">OTROS CENTROS DEL SECTOR PRIVADO PARA LA REALIZACIÓN DE ESTUDIOS DE LABORATORIO MEDICO Y DE DIAGNOSTICO. </t>
  </si>
  <si>
    <t>A) COMERCIO AL POR MAYOR DE MOBILIARIO, EQUIPO E INSTRUMENTAL MÉDICO Y DE LABORATORIO Y B) REPARACIÓN Y MANTENIMIENTO DE OTRO EQUIPO ELECTRÓNICO Y DE EQUIPO DE PRECISIÓN.</t>
  </si>
  <si>
    <t>LA ACTIVIDAD ECONÓMICA DE “EL PROVEEDOR” ES: A) SERVCIOS DE INVESTIGACIÓN Y DESARROLLO DE CIENCIAS SOCIALES Y HUMANIDADES  Y B) OTROS SERVICIOS DE APOYO A LOS NEGOCIOS.</t>
  </si>
  <si>
    <t>QUE LA ACTIVIDAD ECONÓMICA DE “EL PROVEEDOR” ES: A) COMERCIO AL POR MENOR DE PARTES Y REFACCIONES NUEVAS PARA AUTOMOVILES, CAMIONETAS Y CAMIONES</t>
  </si>
  <si>
    <t xml:space="preserve">EL OBJETO SOCIAL DE “EL PROVEEDOR” ES: LA COMPRA, VENTA, COMODATO, ARRENDAMIENTO, COMISIÓN, AGENCIA, IMPORTACIÓN , EXPORTACIÓN, DISTRIBUCIÓN, CONSIGNACIÓN, FABRICACIÓN, PRODUCCIÓN, PROCESAMIENTO, MAQUILA, MEDIACIÓN, REPRESENTACIÓN Y COMERCIALIZACIÓN DE TODA CLASE DE PRODUCTOS QUE ESTÉN EN EL COMERCIO. </t>
  </si>
  <si>
    <t>EL OBJETO SOCIAL DE “EL PROVEEDOR” ES: MONEDEROS ELECTRONICOS DE VALES DE DESPENSA Y/O VALES DE DESPENSA Y MONEDEROS ELECTRONICOS UTILIZADOS EN LA ADQUISICION DE COMBUSTIBLE PARA VEHICULOS MARITIMOS, AEREOS Y TERRESTRES Y/O VALES DE GASOLINA AL AMPARO DE LA LEY DEL IMPUESTO SOBRE LA RENTA, RESOLUCIONES PARA LA MISCELANEA FISCAL O CUALQUIER OTRA DISPOSICION VIGENTE APLICABLE EN LA MATERIA.</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</si>
  <si>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</si>
  <si>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LA ACTIVIDAD ECONOMICA DE “EL PROVEEDOR” ES: FABRICACIÓN DE OTROS PRODUCTOS QUÍMICOS</t>
  </si>
  <si>
    <t>EL OBJETO SOCIAL DE “EL PROVEEDOR” ES: LA COMPRA, VENTA, FABRICACIÓN, DISTRIBUCIÓN, IMPORTACIÓN, EXPORTACIÓN, ARRENDAMIENTOS, SUBARRENDAMIENTO, PROMOCIÓN Y CONSIGNACIÓN DE TODA CLASE DE PRODUCTOS INDUSTRIALES Y COMERCIALES, ENTRE OTROS MENCIONADOS EN EL ACTA CONSTITUTIVA DE LA CUAL SE HACE REFERENCIA EN SUPRA LINEAS</t>
  </si>
  <si>
    <t>EL OBJETO SOCIAL DE “EL PROVEEDOR” ES: LA COMPRA-VENTA, IMPORTACION, EXPORTACION, FABRICACIÓN Y DISTRIBUCION DE MEDICAMENTOS, MATERIAL QUIRURGICO Y DE CURACION,HOSPITALARIO, PROTESIS, A TRAVES DE LOS PERMISOS QUE EXPIDAN LAS AUTORIDADES SANITARIAS CORRESPONDIENTES U OTRAS A QUE TENGA LUGAR.</t>
  </si>
  <si>
    <t>EL OBJETO SOCIAL DE “EL PROVEEDOR” ES: LA COMPRA VENTA, COMISIÓN Y DISTRIBUCIÓN DE LLANTAS, CAMARAS Y CORBATAS DE TODA CLASE DE VEHÍCULOS Y MAQUINARIAS, ENTRE OTROS.</t>
  </si>
  <si>
    <t>QUE LA ACTIVIDAD ECONÓMICA DE “EL PROVEEDOR” ES LA CONSTRUCCIÓN DE INMUEBLES COMERCIALES, INSTITUCIONALES Y DE SERVICIOS.</t>
  </si>
  <si>
    <t xml:space="preserve">EL OBJETO SOCIAL DE “EL PROVEEDOR” ES:LA ASESORÍA Y EL SERVICIO A PERSONAS E INSTITUCIONES EN EL USO DE RADIACIONES CON FINES MÉDICOS , INDUSTRIALES, EDUCATIVOS Y DE INVESTIGACIÓN; ASÍ COMO LA FABRICACIÓN, COMPRA, VENTA, DESARROLLO, INSTALACIÓN, MANTENIMIENTO, ARRENDAMIENTO, IMPORTACIÓN, EXPORTACIÓN Y COMERCIALIZACIÓN EN GENERAL DE TODO LO RELACIONADO CON LA INDUSTRIA DE LA RADIACIÓN, ENTRE OTROS. </t>
  </si>
  <si>
    <t>LA ACTIVIDAD ECONÓMICA DE “EL PROVEEDOR” ES: A) AGENCIA DE PUBLICIDAD  B) AGENCIA DE ANUNCIOS PUBLICITARIOS C) ORGANIZADOR DE CONVENCIONES Y FERIAS COMERCIALES E INDUSTRIALES</t>
  </si>
  <si>
    <t>CUENTA CON CONOCIMIENTOS TÉCNICOS, LA EXPERIENCIA Y LOS RECURSOS MATERIALES HUMANOS Y TÉCNICOS NECESARIOS PARA QUE EL ARRENDAMIENTO  SEA EFICIENTE Y ADECUADA A LAS NECESIDADES DEL “ORGANISMO” Y QUE NO REQUIERE DE OTROS ESPECIALISTAS EN LA MATERIA PARA EL CUMPLIMIENTO DEL PRESENTE CONTRATO</t>
  </si>
  <si>
    <t>EL OBJETO SOCIAL DE “EL PROVEEDOR” ES: LA MANUFACTURA, PROCESAMIENTO, IMPORTACION, EXPORTACION, COMPRAVENTA, DISTRIBUCION Y COMERCIALIZACION DE TODA CLASE DE PRODUCTOS, ARTICULOS Y SERVICIOS. ADQUISICION, COMPRAVENTA, ARRENDAMIENTO, SUBARRENDAMIENTO, O EXPLOTACION DE CUALQUIER FORMA DE IMPLEMENTOS, MAQUINARIAS, EQUIPO Y ENSERES QUE SEAN NECESARIOS PARA EL CUMPLIMIENTO DE LOS FINES ANTERIORES.</t>
  </si>
  <si>
    <t>QUE LA ACTIVIDAD ECONÓMICA DE “EL PROVEEDOR” ES: A) REPARACIÓN MECÁNICA EN GENERAL DE AUTOMÓVILES Y CAMIONES Y B) AGENTES, AJUSTADORES Y GESTORES DE OTROS SEGUROS.</t>
  </si>
  <si>
    <t>COMPRA-VENTA, COMISIÓN, CONSIGNACIÓN, ARRENDAMIENTO, COMODATO, IMPOTACIÓN, EXPORTACIÓN, DE EQUIPOS MÉDICOS, MATERIALES DE CURACIÓN Y TODO LO RELACIONADO CON EL OBJETO</t>
  </si>
  <si>
    <t>LA FABRICACION, COMPRA VENTA Y ARRENDAMIENTO, POR CUENTA PROPIA O AJENA DE PARTES, EQUIPOS Y ACCESORIOS, EMPLEADOS EN HOSPITALES, LABORATORIOS Y EN LA INDUSTRIA MEDICA EN GENERAL</t>
  </si>
  <si>
    <t>EL OBJETO SOCIAL DE “EL PROVEEDOR” ES:A) FABRICACIÓN Y CONFECCIÓN, MAQUILA Y HABILITACIÓN DE PRENDAS DE VESTIR, COMPRAVENTA DE REGALOSY NOVEDADES, ENTRE OTROS</t>
  </si>
  <si>
    <t>EMILIANO ZAPATA</t>
  </si>
  <si>
    <t>COLON</t>
  </si>
  <si>
    <t>VIADUCTO TLALPAN</t>
  </si>
  <si>
    <t>PINO</t>
  </si>
  <si>
    <t>JUSTO SIERRA</t>
  </si>
  <si>
    <t>CANAL DE MIRAMONTES</t>
  </si>
  <si>
    <t>TECAMACHALCO</t>
  </si>
  <si>
    <t>RÍO SALADO</t>
  </si>
  <si>
    <t>JAVIER MINA</t>
  </si>
  <si>
    <t>PEDRO CERVANTES</t>
  </si>
  <si>
    <t>DARWIN NÚMERO PISO 2</t>
  </si>
  <si>
    <t>MA REFUGIO MORALES</t>
  </si>
  <si>
    <t>MACLOVIO HERRERA</t>
  </si>
  <si>
    <t>ESPAÑA</t>
  </si>
  <si>
    <t>LÁZARO CARDENAS</t>
  </si>
  <si>
    <t>V. CARRANZA</t>
  </si>
  <si>
    <t>AVENIDA DE LOS MAESTROS</t>
  </si>
  <si>
    <t>TECNOLOGICO</t>
  </si>
  <si>
    <t>CHIMALHUACÁN</t>
  </si>
  <si>
    <t>VISTA DEL PUERTO</t>
  </si>
  <si>
    <t>LAGUNA LA ESCONDIDA</t>
  </si>
  <si>
    <t>EMILIANO CARRANZA</t>
  </si>
  <si>
    <t>AUTOPISTA QUERETARO-MEXICO KM. 168</t>
  </si>
  <si>
    <t>PASEO ALEXANDER VON HUMBOLDT</t>
  </si>
  <si>
    <t>IGNACIO SANDOVAL</t>
  </si>
  <si>
    <t>NIÑOS HÉROES</t>
  </si>
  <si>
    <t>CIRCUITO INDUSTRIAL</t>
  </si>
  <si>
    <t>GUILLERMO BARROSO</t>
  </si>
  <si>
    <t>PASEO DE LA REFORMA</t>
  </si>
  <si>
    <t>ACUEDUCTO</t>
  </si>
  <si>
    <t>EJE CENTRAL LÁZARO CÁRDENAS</t>
  </si>
  <si>
    <t>CORREGIDORA</t>
  </si>
  <si>
    <t>PROLONGACION DE LA ANTIGUA VIA</t>
  </si>
  <si>
    <t>MARTHA</t>
  </si>
  <si>
    <t>ZEMPOALTECAS</t>
  </si>
  <si>
    <t>AVENIDA INSURGENTES</t>
  </si>
  <si>
    <t>LATACUNGA</t>
  </si>
  <si>
    <t>ANTONIO DOVALÍ JAIME</t>
  </si>
  <si>
    <t>INSURGENTES SUR</t>
  </si>
  <si>
    <t>CARLOS SALINAS DE GORTARI</t>
  </si>
  <si>
    <t>IXTEPETE</t>
  </si>
  <si>
    <t>SOJA</t>
  </si>
  <si>
    <t>NIGROMANTE</t>
  </si>
  <si>
    <t>ADOLFO PRIETO</t>
  </si>
  <si>
    <t>ORIENTE 4</t>
  </si>
  <si>
    <t>SAN ESTEBAN</t>
  </si>
  <si>
    <t>DOS</t>
  </si>
  <si>
    <t>CEREALES</t>
  </si>
  <si>
    <t>ANTOINE LAVOISIER</t>
  </si>
  <si>
    <t>INDUSTRIAL TEXTIL</t>
  </si>
  <si>
    <t>20 DE NOVIEMBRE</t>
  </si>
  <si>
    <t>PLAZA LIC. ADOLFO LÓPEZ MATEOS</t>
  </si>
  <si>
    <t>GIRASOL</t>
  </si>
  <si>
    <t>LAGO ALBERTO</t>
  </si>
  <si>
    <t>PASEO DEL NORTE</t>
  </si>
  <si>
    <t>PRIVADA DE ACALOTENCO</t>
  </si>
  <si>
    <t>RETORNO DE DIOS PEZ</t>
  </si>
  <si>
    <t>AVENIDA DE LA VOLUNTAD</t>
  </si>
  <si>
    <t>AMATLÁN</t>
  </si>
  <si>
    <t>RENATO LEDUC</t>
  </si>
  <si>
    <t>SAN LUIS TLATILCO</t>
  </si>
  <si>
    <t>BOSQUES DE RADIATAS</t>
  </si>
  <si>
    <t>LIC. ARTURO B. DE LA GARZA</t>
  </si>
  <si>
    <t>SANTA MARÍA</t>
  </si>
  <si>
    <t>DE LOS MAESTROS</t>
  </si>
  <si>
    <t>MIGUEL DE CERVANTES SAAVEDRA</t>
  </si>
  <si>
    <t>CERRADA HELIOTROPO 3A</t>
  </si>
  <si>
    <t>2DA PRIVADA DE LOS PINOS</t>
  </si>
  <si>
    <t>TATAVASCO</t>
  </si>
  <si>
    <t>PINO SUAREZ</t>
  </si>
  <si>
    <t>MOLINO</t>
  </si>
  <si>
    <t>PLAZAMELCHOR OCAMPO</t>
  </si>
  <si>
    <t>RIO LERMA</t>
  </si>
  <si>
    <t>TRIGO</t>
  </si>
  <si>
    <t>ARISTÓTELES</t>
  </si>
  <si>
    <t>CARRETERACO</t>
  </si>
  <si>
    <t xml:space="preserve">REFORMA </t>
  </si>
  <si>
    <t>TLALPAN</t>
  </si>
  <si>
    <t>AVENIDA PATRIOTISMO</t>
  </si>
  <si>
    <t>RIO SENA</t>
  </si>
  <si>
    <r>
      <t xml:space="preserve">AVENIDA </t>
    </r>
    <r>
      <rPr>
        <sz val="11"/>
        <color indexed="8"/>
        <rFont val="Calibri"/>
        <family val="2"/>
        <scheme val="minor"/>
      </rPr>
      <t>REVOLUCIÓN</t>
    </r>
  </si>
  <si>
    <t xml:space="preserve">TORREÓN </t>
  </si>
  <si>
    <t>MISANTLA</t>
  </si>
  <si>
    <t>CINCO DE MAYO</t>
  </si>
  <si>
    <t>VALPARAISO</t>
  </si>
  <si>
    <t>COSTERA MIGUEL ALEMAN</t>
  </si>
  <si>
    <t>GABINO BARREDA</t>
  </si>
  <si>
    <t>ANSELMO CANO</t>
  </si>
  <si>
    <t>XICOTÉNCATL</t>
  </si>
  <si>
    <t xml:space="preserve">FRESNO </t>
  </si>
  <si>
    <t>SAN FRANCISCO</t>
  </si>
  <si>
    <t xml:space="preserve">AVENIDA TECOMAN </t>
  </si>
  <si>
    <t xml:space="preserve">VENUSTIANO CARRANZA </t>
  </si>
  <si>
    <t>AV. SAN JERONIMO PTE.</t>
  </si>
  <si>
    <t>BIÓLOGO MAXIMINO MARTÍNEZ</t>
  </si>
  <si>
    <t xml:space="preserve">CRUZ CAMPOS NÚMERO </t>
  </si>
  <si>
    <t xml:space="preserve">ALBERTA </t>
  </si>
  <si>
    <t>ZAVALETA</t>
  </si>
  <si>
    <t xml:space="preserve">HIGUERA DE MYSORE </t>
  </si>
  <si>
    <t xml:space="preserve">MACLOVIO HERRERA </t>
  </si>
  <si>
    <t>HIDALGO PTE</t>
  </si>
  <si>
    <t>FRANCISCO I. MADERO</t>
  </si>
  <si>
    <t>CANARIOS</t>
  </si>
  <si>
    <t xml:space="preserve">MANUEL OCARANZA </t>
  </si>
  <si>
    <t xml:space="preserve">CALZADA TLALPAN </t>
  </si>
  <si>
    <t xml:space="preserve">AGUASCALIENTES </t>
  </si>
  <si>
    <t xml:space="preserve">KILÓMETRO 1.9 CARRETERA SAN MARTÍN DE LAS FLORES </t>
  </si>
  <si>
    <t>OVIEDO</t>
  </si>
  <si>
    <t>ANDALUCIA</t>
  </si>
  <si>
    <t>DOMINGO SARMIENTO</t>
  </si>
  <si>
    <t>PUEBLA</t>
  </si>
  <si>
    <t>ABASOLO</t>
  </si>
  <si>
    <t>TETAPITLAN</t>
  </si>
  <si>
    <t>PASEO DE LOS LAURELES</t>
  </si>
  <si>
    <t>LAGO BOLSENA</t>
  </si>
  <si>
    <t>EMILIO CARRANZA</t>
  </si>
  <si>
    <t>CADENAS</t>
  </si>
  <si>
    <t>MONTECITO</t>
  </si>
  <si>
    <t>MANZANA 28</t>
  </si>
  <si>
    <t>COLEGIO DE INDITAS</t>
  </si>
  <si>
    <t>TEXCOCO</t>
  </si>
  <si>
    <t>ALVARO OBREGÓN</t>
  </si>
  <si>
    <t>MIGUEL TOPETE</t>
  </si>
  <si>
    <t>EMPRESARIOS</t>
  </si>
  <si>
    <t xml:space="preserve">CIRCUITO CIRCUNVALACIÓN PONIENTE </t>
  </si>
  <si>
    <t>COLINA FARNESE</t>
  </si>
  <si>
    <t xml:space="preserve">RAFAEL SANZIO </t>
  </si>
  <si>
    <t>DEL EJIDO</t>
  </si>
  <si>
    <t>JAIME RUBIO</t>
  </si>
  <si>
    <t>VICENTE GUERRERO</t>
  </si>
  <si>
    <t>HOMERO</t>
  </si>
  <si>
    <t>SAN ANTONIO</t>
  </si>
  <si>
    <t>PABLO SILVA</t>
  </si>
  <si>
    <t xml:space="preserve">JUAN ALVAREZ </t>
  </si>
  <si>
    <t>AMATISTA</t>
  </si>
  <si>
    <t>PATRIA</t>
  </si>
  <si>
    <t>REY COLIMÁN</t>
  </si>
  <si>
    <t>TECNOLÓGICO</t>
  </si>
  <si>
    <t>RINCONADA  DE LAS MAGNOLIAS SUR</t>
  </si>
  <si>
    <t>CAMINO DE LOS PIRULES</t>
  </si>
  <si>
    <t>CAMPO TORTUGUERO</t>
  </si>
  <si>
    <t>DONATO GUERRA</t>
  </si>
  <si>
    <t>JOSE LUIS BORGES</t>
  </si>
  <si>
    <t>LOMAS DE LA HIGUERA</t>
  </si>
  <si>
    <t>CALLE 15</t>
  </si>
  <si>
    <t>SAN JERONIMO PTE</t>
  </si>
  <si>
    <t>HACIENDA JACARANDAS</t>
  </si>
  <si>
    <t>LOMA PLANA SUR</t>
  </si>
  <si>
    <t>REVOLUCIÓN</t>
  </si>
  <si>
    <t>COMERCIO EXTERIOR</t>
  </si>
  <si>
    <t>LA PALMA</t>
  </si>
  <si>
    <t xml:space="preserve">COLINA FARNESE </t>
  </si>
  <si>
    <t>CUARZO</t>
  </si>
  <si>
    <t>LIBERTAD</t>
  </si>
  <si>
    <t>SAN FERNANDO</t>
  </si>
  <si>
    <t>JUAN GIL PRECIADO</t>
  </si>
  <si>
    <t>GILDARDO GÓMEZ</t>
  </si>
  <si>
    <t>MÉXICO</t>
  </si>
  <si>
    <t>CONCEPCIÓN BERASTEGUI</t>
  </si>
  <si>
    <t>AMPARO CASILLAS</t>
  </si>
  <si>
    <t xml:space="preserve">PASEO DE LOS VIRREYES </t>
  </si>
  <si>
    <t>LINCOLN</t>
  </si>
  <si>
    <t>CONSTITUYENTES</t>
  </si>
  <si>
    <t>TOPOGRAFOS</t>
  </si>
  <si>
    <t>MARIO PANI</t>
  </si>
  <si>
    <t>CONSTITUCIÓN</t>
  </si>
  <si>
    <t>IXTLAHUACAN</t>
  </si>
  <si>
    <t>TLACOTALPAN</t>
  </si>
  <si>
    <t>BELEN</t>
  </si>
  <si>
    <t>GUILLERMO PRIETO</t>
  </si>
  <si>
    <t>AGUA MARINA</t>
  </si>
  <si>
    <t>LAZARO PÉREZ</t>
  </si>
  <si>
    <t>HALCONES</t>
  </si>
  <si>
    <t>PEDRO GUTIERREZ</t>
  </si>
  <si>
    <t>JORGE VILLASEÑOR</t>
  </si>
  <si>
    <t xml:space="preserve">INDUSTRIA  </t>
  </si>
  <si>
    <t>FILOMENO MEDINA</t>
  </si>
  <si>
    <t>K.M. 7.5</t>
  </si>
  <si>
    <t>MANZANA E</t>
  </si>
  <si>
    <t>3A</t>
  </si>
  <si>
    <t>SN</t>
  </si>
  <si>
    <t>LOTE 01</t>
  </si>
  <si>
    <t>MANZANA 13</t>
  </si>
  <si>
    <t>A</t>
  </si>
  <si>
    <t>PH</t>
  </si>
  <si>
    <t>203 A</t>
  </si>
  <si>
    <t>LOCAL 8</t>
  </si>
  <si>
    <t>G</t>
  </si>
  <si>
    <t>TORRE 2, PISO 8, OFICINA 4</t>
  </si>
  <si>
    <t>B</t>
  </si>
  <si>
    <t>PISO 3, OFICINA 301</t>
  </si>
  <si>
    <t>PISO4, TORRE B</t>
  </si>
  <si>
    <t>PISO 7</t>
  </si>
  <si>
    <t>INTERIOR 1</t>
  </si>
  <si>
    <t>C</t>
  </si>
  <si>
    <t>LOTE 9</t>
  </si>
  <si>
    <t>MAZANA 38, LT.10</t>
  </si>
  <si>
    <t>PISO 3</t>
  </si>
  <si>
    <t>PB. TORRES SUR</t>
  </si>
  <si>
    <t>MANZANA 3, LOTE 118</t>
  </si>
  <si>
    <t xml:space="preserve">INTERIOR D </t>
  </si>
  <si>
    <t>PISO 17</t>
  </si>
  <si>
    <t>INT. 301</t>
  </si>
  <si>
    <t>PISO 5, OFICINA 01</t>
  </si>
  <si>
    <t>LOCAL 4</t>
  </si>
  <si>
    <t>PISO 8</t>
  </si>
  <si>
    <t>DESPACHO 101-102</t>
  </si>
  <si>
    <t>TORRE BUGAMBILIA DEP. 803</t>
  </si>
  <si>
    <t>INTERIOR 15</t>
  </si>
  <si>
    <t>INTERIOR 4</t>
  </si>
  <si>
    <t>PSIO 24</t>
  </si>
  <si>
    <t>INTERIOR A</t>
  </si>
  <si>
    <t>PISO 28</t>
  </si>
  <si>
    <t>LOCAL 33</t>
  </si>
  <si>
    <t>CONSULTORIO 903</t>
  </si>
  <si>
    <t>INTERIOR 101</t>
  </si>
  <si>
    <t>LOCAL F13</t>
  </si>
  <si>
    <t>LOTE 31 CASA B</t>
  </si>
  <si>
    <t>INTERIOR M</t>
  </si>
  <si>
    <t>15-B</t>
  </si>
  <si>
    <t>DEPARTEMENTO 4</t>
  </si>
  <si>
    <t>PLANTA BAJA</t>
  </si>
  <si>
    <t xml:space="preserve">PISO 1  </t>
  </si>
  <si>
    <t>A1</t>
  </si>
  <si>
    <t>2A</t>
  </si>
  <si>
    <t>SAN ISIDRO</t>
  </si>
  <si>
    <t>MODERNA</t>
  </si>
  <si>
    <t>VIEJO EJIDO SANTA ÚRSULA COAPA</t>
  </si>
  <si>
    <t>J. PIMENTEL LLERENAS</t>
  </si>
  <si>
    <t>AGUA BLANCA INDUSTRIAL</t>
  </si>
  <si>
    <t>EX HACIENDA SAN JUAN DE DIOS</t>
  </si>
  <si>
    <t>REFORMA SOCIAL</t>
  </si>
  <si>
    <t>JOSE PIMENTEL LLERENAS</t>
  </si>
  <si>
    <t>PLACETAS ESTADIO</t>
  </si>
  <si>
    <t>RESIDENCIAL ESMERALDA</t>
  </si>
  <si>
    <t>ANZURES</t>
  </si>
  <si>
    <t>EL PORVENIR</t>
  </si>
  <si>
    <t>CENTRO</t>
  </si>
  <si>
    <t>ALTA VILLA</t>
  </si>
  <si>
    <t>MAGISTERIAL</t>
  </si>
  <si>
    <t>AGRICOLA BELLAVISTA</t>
  </si>
  <si>
    <t>CIUDAD DEL SOL</t>
  </si>
  <si>
    <t>LAS TERRAZAS RESIDENCIAL</t>
  </si>
  <si>
    <t>SOLIDARIDAD</t>
  </si>
  <si>
    <t>LA ESTANCIA</t>
  </si>
  <si>
    <t>LOMAS VERDES 3A SECCION</t>
  </si>
  <si>
    <t>LA VIRGENCITA</t>
  </si>
  <si>
    <t>DESARROLLO INDUSTRIAL</t>
  </si>
  <si>
    <t>FRAC. IND. LAS ARMAS</t>
  </si>
  <si>
    <t>JUAREZ</t>
  </si>
  <si>
    <t>SAN LUCAS XOCHIMANCA</t>
  </si>
  <si>
    <t>ALAMOS</t>
  </si>
  <si>
    <t>MIGUEL HIDALGO</t>
  </si>
  <si>
    <t>SAN MATEO CUANALA</t>
  </si>
  <si>
    <t>SAN LORENZO XICOTENCATL</t>
  </si>
  <si>
    <t>EX HACIENDA DEL ROSARIO</t>
  </si>
  <si>
    <t>SAN JOSE INSURGENTES</t>
  </si>
  <si>
    <t>LINDAVISTA</t>
  </si>
  <si>
    <t>SANTA FE</t>
  </si>
  <si>
    <t>VALLE DEL MEZQUITAL</t>
  </si>
  <si>
    <t>MARIANO OTERO</t>
  </si>
  <si>
    <t>GRANJAS ESMERALDA</t>
  </si>
  <si>
    <t>DEL VALLE</t>
  </si>
  <si>
    <t>INDUSTRIAL 3A ETAPA</t>
  </si>
  <si>
    <t>SANTO TOMAS</t>
  </si>
  <si>
    <t>PARQUE INDUSTRIAL NUEVO SANTANDER</t>
  </si>
  <si>
    <t>LAS GRANJAS ESMERALDA</t>
  </si>
  <si>
    <t>PARQUE INDUSTRIAL CUAMATLA</t>
  </si>
  <si>
    <t>PARQUE INDUSTRIAL NAUCALPÁN</t>
  </si>
  <si>
    <t>SAN MATÍAS TEPETOMATITLAN</t>
  </si>
  <si>
    <t>ATIZAPÁN DE ZARAGOZA</t>
  </si>
  <si>
    <t>VALLE VERDE</t>
  </si>
  <si>
    <t>ANÁHAC 1A SECCIÓN</t>
  </si>
  <si>
    <t>GUADALAJARA TECHNOLOGY PARK</t>
  </si>
  <si>
    <t>SAN SEBASTIAN</t>
  </si>
  <si>
    <t>PARQUES TEOATLALLI</t>
  </si>
  <si>
    <t>RESIDENCIAL DEL HUMAYA</t>
  </si>
  <si>
    <t>HIPODROMO CONDESA</t>
  </si>
  <si>
    <t>TORIELLO GUERRA</t>
  </si>
  <si>
    <t>INDUSTRIAL NAUCALPAN DE JUÁREZ</t>
  </si>
  <si>
    <t>BOSQUES DE LA LOMAS</t>
  </si>
  <si>
    <t>DEL MAESTRO</t>
  </si>
  <si>
    <t>VALLARTA NORTE</t>
  </si>
  <si>
    <t>CIVAC</t>
  </si>
  <si>
    <t>GRANADA</t>
  </si>
  <si>
    <t>NIÑO JESUS</t>
  </si>
  <si>
    <t>SANTA MARÍA XONACATEPEC</t>
  </si>
  <si>
    <t>SANTA CATARINA</t>
  </si>
  <si>
    <t>LA VIGÍA</t>
  </si>
  <si>
    <t>NEXTITLA</t>
  </si>
  <si>
    <t>CUAUHTEMOC</t>
  </si>
  <si>
    <t>POLANCO</t>
  </si>
  <si>
    <t>PARQUE SAN ANDRÉS</t>
  </si>
  <si>
    <t>ATLANTIDA</t>
  </si>
  <si>
    <t>NIÑOS HEROES</t>
  </si>
  <si>
    <t>SAN PEDRO DE LOS PINOS</t>
  </si>
  <si>
    <t>LOMAS DE CIRCUNVALACION</t>
  </si>
  <si>
    <t>ROMA SUR</t>
  </si>
  <si>
    <t>FATIMA</t>
  </si>
  <si>
    <t>PROVIDENCIA PRIMERA SECCION</t>
  </si>
  <si>
    <t>MAGALLANES</t>
  </si>
  <si>
    <t>EMILIANO ZAPATA NTE.</t>
  </si>
  <si>
    <t>ALBARRADA</t>
  </si>
  <si>
    <t>ATLAMPA</t>
  </si>
  <si>
    <t>EL MORALETE</t>
  </si>
  <si>
    <t>SAN JERONIMO</t>
  </si>
  <si>
    <t>SAN SALVADOR XOCHIMANCA</t>
  </si>
  <si>
    <t>EL DIEZMO</t>
  </si>
  <si>
    <t>LOS COLOMOS</t>
  </si>
  <si>
    <t>CAMPESTRE EL PARAÍSO</t>
  </si>
  <si>
    <t>ALFONSO ROLON MICHEL</t>
  </si>
  <si>
    <t>MONTERREY CENTRO</t>
  </si>
  <si>
    <t>LOMAS DEL CENTENARIO</t>
  </si>
  <si>
    <t>PUEBLO NUEVO</t>
  </si>
  <si>
    <t>LOS ALAMOS</t>
  </si>
  <si>
    <t>SAN RAFAEL</t>
  </si>
  <si>
    <t>SAN MARTÍN  FLORES DE ABAJO</t>
  </si>
  <si>
    <t>SANTA ELENA DE LA CRUZ</t>
  </si>
  <si>
    <t>PROVIDENCIA SEGUNDA SECCION</t>
  </si>
  <si>
    <t>SANTHA MARTHA</t>
  </si>
  <si>
    <t>LOS ALTOS</t>
  </si>
  <si>
    <t>PASEO DE LA HACIENDA</t>
  </si>
  <si>
    <t>ANAHUAC SECCION II</t>
  </si>
  <si>
    <t>NAPOLES</t>
  </si>
  <si>
    <t>SM 28</t>
  </si>
  <si>
    <t>EX HACIENDA SAN JUAN HUIPULCO</t>
  </si>
  <si>
    <t>HIPODROMO</t>
  </si>
  <si>
    <t>LÓPEZ PORTILLO</t>
  </si>
  <si>
    <t>PUERTA DE HIERRO</t>
  </si>
  <si>
    <t>CIUDAD SATELITE</t>
  </si>
  <si>
    <t>COLINAS DE ATEMAJAC</t>
  </si>
  <si>
    <t>ARCOS DE GUADALUPE</t>
  </si>
  <si>
    <t>COLINAS DE HUENTITAN</t>
  </si>
  <si>
    <t>CHAPULTEPEC</t>
  </si>
  <si>
    <t>LAS FUENTES</t>
  </si>
  <si>
    <t>INSURGENTES MIXCOAC</t>
  </si>
  <si>
    <t>LOS GIRASOLES</t>
  </si>
  <si>
    <t>MIRADOR DEL SOL</t>
  </si>
  <si>
    <t>LOMAS DE VISTA HERMOSA</t>
  </si>
  <si>
    <t>RINCONADA SAN ISIDRO</t>
  </si>
  <si>
    <t xml:space="preserve">COFRADÍA IV </t>
  </si>
  <si>
    <t>SAN MARCOS</t>
  </si>
  <si>
    <t>REAL VISTA HERMOSA</t>
  </si>
  <si>
    <t>IM III</t>
  </si>
  <si>
    <t>HACIENDA REAL</t>
  </si>
  <si>
    <t>LOMA DORADA</t>
  </si>
  <si>
    <t>SAN JUAN MIXOAC</t>
  </si>
  <si>
    <t>LA AURORA</t>
  </si>
  <si>
    <t>LA HERRADURA</t>
  </si>
  <si>
    <t>VILLA FLORES</t>
  </si>
  <si>
    <t>EL TIGRE</t>
  </si>
  <si>
    <t>LADRÓN DE GUEVARA</t>
  </si>
  <si>
    <t>DEL VALLE NORTE</t>
  </si>
  <si>
    <t>RESIDENCIAL ESMERALDA NORTE</t>
  </si>
  <si>
    <t>VILLA UNIVERSITARIA</t>
  </si>
  <si>
    <t>LOPEZ PORTILLO</t>
  </si>
  <si>
    <t>MITRAS NORTE</t>
  </si>
  <si>
    <t>SANTA FE CUAJIMALPA</t>
  </si>
  <si>
    <t>JARDINES DE VISTA HERMOSA</t>
  </si>
  <si>
    <t>LOS PINOS</t>
  </si>
  <si>
    <t>ALCALDE BARRANQUITAS</t>
  </si>
  <si>
    <t>RINCONADA DEL CENTENARIO</t>
  </si>
  <si>
    <t>GIRASOLES</t>
  </si>
  <si>
    <t>RAMON SERRANO</t>
  </si>
  <si>
    <t>BENITO JUAREZ</t>
  </si>
  <si>
    <t>BUROCRATAS DEL ESTADO</t>
  </si>
  <si>
    <t>JARDINES ALCALDE</t>
  </si>
  <si>
    <t>GUADALAJARITA</t>
  </si>
  <si>
    <t>VILLA DE ALVAREZ</t>
  </si>
  <si>
    <t>GUADALAJARA</t>
  </si>
  <si>
    <t>DELEGACIÓN COYOACÁN</t>
  </si>
  <si>
    <t>COLIMA</t>
  </si>
  <si>
    <t>ZAPOPAN</t>
  </si>
  <si>
    <t>DELGACIÓN MIGUEL HIDALGO</t>
  </si>
  <si>
    <t>METEPEC</t>
  </si>
  <si>
    <t>TLAQUEPAQUE</t>
  </si>
  <si>
    <t>SAN JUAN DEL RÍO</t>
  </si>
  <si>
    <t>NAUCALPAN DE JUAREZ</t>
  </si>
  <si>
    <t>TLALNEPANTLA DE BAZ</t>
  </si>
  <si>
    <t>XOCHIMILCO</t>
  </si>
  <si>
    <t>BENITO JUÁREZ</t>
  </si>
  <si>
    <t>Juan C. Bonilla</t>
  </si>
  <si>
    <t>IZTAPALAPA</t>
  </si>
  <si>
    <t>AZCAPOTZALCO</t>
  </si>
  <si>
    <t>GUSTAVO A. MADERO</t>
  </si>
  <si>
    <t>ÁLVARO OBREGÓN</t>
  </si>
  <si>
    <t>APODACA</t>
  </si>
  <si>
    <t>MORELIA</t>
  </si>
  <si>
    <t>VICTORIA</t>
  </si>
  <si>
    <t>CUAUTITLÁN ITZCALLI</t>
  </si>
  <si>
    <t>NAUCALPAN DE JUÁREZ</t>
  </si>
  <si>
    <t>APETITLAN DE ANTONIO CARVAJAL</t>
  </si>
  <si>
    <t>TULTITLAN</t>
  </si>
  <si>
    <t>CULIACÁN</t>
  </si>
  <si>
    <t>CUAJIMALPA DE MORELOS</t>
  </si>
  <si>
    <t>MONTERREY</t>
  </si>
  <si>
    <t>JIUTEPEC</t>
  </si>
  <si>
    <t>COYOACÁN</t>
  </si>
  <si>
    <t>ACAPULCO DE JUAREZ</t>
  </si>
  <si>
    <t>MERIDA</t>
  </si>
  <si>
    <t>CUAUHTÉMOC</t>
  </si>
  <si>
    <t>DELEGACIÓN CUAUHTÉMOC</t>
  </si>
  <si>
    <t>ALCALDÍA BENITO JUÁREZ</t>
  </si>
  <si>
    <t>DELEGACIÓN ATZCAPOTZALCO</t>
  </si>
  <si>
    <t>VILLA CORREGIDORA</t>
  </si>
  <si>
    <t>ALCALDÍA AZCAPOTZALCO</t>
  </si>
  <si>
    <t>ALCALDÍA CUAUHTEMOC</t>
  </si>
  <si>
    <t>DELEGACIÓN MILPA ALTA</t>
  </si>
  <si>
    <t>TECOMÁN</t>
  </si>
  <si>
    <t>ALCALDÍA MIGUEL HIDALGO</t>
  </si>
  <si>
    <t>CANCÚN</t>
  </si>
  <si>
    <t>ALCALDÍA CUAUHTÉMOC</t>
  </si>
  <si>
    <t>NAUCALPAN</t>
  </si>
  <si>
    <t>COMALA</t>
  </si>
  <si>
    <t>CAMPECHE</t>
  </si>
  <si>
    <t>TONALA</t>
  </si>
  <si>
    <t>HUIXQUILUCAN</t>
  </si>
  <si>
    <t>LEON</t>
  </si>
  <si>
    <t>ZAPOTLAN EL GRANDE</t>
  </si>
  <si>
    <t>ALCALDÍA VENUSTIANO CARRANZA</t>
  </si>
  <si>
    <t>JUAN C. BONILLA</t>
  </si>
  <si>
    <t>ÁLVARO OBREGON</t>
  </si>
  <si>
    <t>APODCA</t>
  </si>
  <si>
    <t>CUAJUMALPA DE MORELOS</t>
  </si>
  <si>
    <t>JUIUTEPEC</t>
  </si>
  <si>
    <t>DELACIÓN MILPA ALTA</t>
  </si>
  <si>
    <t>JALISCO</t>
  </si>
  <si>
    <t>JOSE ANGEL</t>
  </si>
  <si>
    <t>FELIPE DE JESÚS</t>
  </si>
  <si>
    <t xml:space="preserve">FRANCISCO </t>
  </si>
  <si>
    <t>ANGEL CLODOALDO</t>
  </si>
  <si>
    <t xml:space="preserve">MARÍA ALICIA </t>
  </si>
  <si>
    <t>JOSE CARLOS</t>
  </si>
  <si>
    <t>JORGE RAUL</t>
  </si>
  <si>
    <t>JUAN JÓSE</t>
  </si>
  <si>
    <t>JOSÉ FRANCISCO</t>
  </si>
  <si>
    <t>ERIC ALBERTO</t>
  </si>
  <si>
    <t>HECTOR MANUEL</t>
  </si>
  <si>
    <t>GABRIELA CARLOTA</t>
  </si>
  <si>
    <t>LINA LORENO</t>
  </si>
  <si>
    <t xml:space="preserve">MARÍA CONCEPCIÓN </t>
  </si>
  <si>
    <t>EDNA</t>
  </si>
  <si>
    <t xml:space="preserve">RAMON </t>
  </si>
  <si>
    <t xml:space="preserve">JUAN BOSCO FRANCISCO JOSE </t>
  </si>
  <si>
    <t xml:space="preserve">GIOVANNI ISRAEL </t>
  </si>
  <si>
    <t>JOSÉ RAMÓN</t>
  </si>
  <si>
    <t>ELSA</t>
  </si>
  <si>
    <t>VANESSA NAYELI</t>
  </si>
  <si>
    <t xml:space="preserve">ERIKA JEANNET </t>
  </si>
  <si>
    <t xml:space="preserve">JOSEFINA GERALDINE </t>
  </si>
  <si>
    <t>SERRANO</t>
  </si>
  <si>
    <t xml:space="preserve">VALENZUELA </t>
  </si>
  <si>
    <t>JÍMENEZ</t>
  </si>
  <si>
    <t xml:space="preserve">ORTEGA </t>
  </si>
  <si>
    <t xml:space="preserve">SÁNCHEZ </t>
  </si>
  <si>
    <t xml:space="preserve">ESQUEDA </t>
  </si>
  <si>
    <t>CALDERÓN</t>
  </si>
  <si>
    <t xml:space="preserve">GARIBAY </t>
  </si>
  <si>
    <t>BRAMBILA</t>
  </si>
  <si>
    <t>LEGUER</t>
  </si>
  <si>
    <t>CONTREAS</t>
  </si>
  <si>
    <t>CAÑEDO</t>
  </si>
  <si>
    <t>MAGAÑA</t>
  </si>
  <si>
    <t>ÁGUILAR</t>
  </si>
  <si>
    <t xml:space="preserve">TORRES </t>
  </si>
  <si>
    <t xml:space="preserve">PEREZ </t>
  </si>
  <si>
    <t>ROLSALES</t>
  </si>
  <si>
    <t>OLEMDO</t>
  </si>
  <si>
    <t>AGUILERA</t>
  </si>
  <si>
    <t xml:space="preserve">ESQUER </t>
  </si>
  <si>
    <t>YESCAS</t>
  </si>
  <si>
    <t>BARRIOS</t>
  </si>
  <si>
    <t>MARTÍNZ</t>
  </si>
  <si>
    <t>MELÉNDEZ</t>
  </si>
  <si>
    <t>RAMO</t>
  </si>
  <si>
    <t xml:space="preserve">NÚÑEZ </t>
  </si>
  <si>
    <t>MELCHOR</t>
  </si>
  <si>
    <t>RENTERÍA</t>
  </si>
  <si>
    <t>GUERRA</t>
  </si>
  <si>
    <t>RUEDA</t>
  </si>
  <si>
    <t>(33) 3668 4791 Y 3818 4626 (01) 311-9096-276</t>
  </si>
  <si>
    <t>5000-1050, FAX 3089-0623</t>
  </si>
  <si>
    <t>(312) 307007</t>
  </si>
  <si>
    <t>(33) 31-88-78-07, 31-88-78-09</t>
  </si>
  <si>
    <t>312 3123070076</t>
  </si>
  <si>
    <t>312-313-6071</t>
  </si>
  <si>
    <t>55 5645-7921 Y FAX 55 5203 2651</t>
  </si>
  <si>
    <t>312 312 1133 Y 312 312 1399</t>
  </si>
  <si>
    <t>31-3-92-45</t>
  </si>
  <si>
    <t>01(33) 36781600.</t>
  </si>
  <si>
    <t>312-396-5861 Y 312-153-4404</t>
  </si>
  <si>
    <t>722 6245798</t>
  </si>
  <si>
    <t xml:space="preserve">339 3632 8790 </t>
  </si>
  <si>
    <t>312-3133743</t>
  </si>
  <si>
    <t>31-3-98-95</t>
  </si>
  <si>
    <t>427 105 4050</t>
  </si>
  <si>
    <t>55 53432314</t>
  </si>
  <si>
    <t>312 314-8676</t>
  </si>
  <si>
    <t>044 3121206493</t>
  </si>
  <si>
    <t>55 22 54 00 11</t>
  </si>
  <si>
    <t>01 222 221 5203</t>
  </si>
  <si>
    <t>26 33 61 10</t>
  </si>
  <si>
    <t>01 55 2454 9181</t>
  </si>
  <si>
    <t>55 5402 810</t>
  </si>
  <si>
    <t>55 53678021</t>
  </si>
  <si>
    <t>5546 9000</t>
  </si>
  <si>
    <t>312 1320 988</t>
  </si>
  <si>
    <t>01 (55) 52908653</t>
  </si>
  <si>
    <t>(01) 3330 03 5300</t>
  </si>
  <si>
    <t>52416150 AL 79</t>
  </si>
  <si>
    <t xml:space="preserve"> FAX: 56677 6349 Y 01 (55) 5678-5604 </t>
  </si>
  <si>
    <t>0155 50932000</t>
  </si>
  <si>
    <t>01 (55) 52074578</t>
  </si>
  <si>
    <t>(961) 10-320-33</t>
  </si>
  <si>
    <t>312 3128579</t>
  </si>
  <si>
    <t>5317-1044 Y 45</t>
  </si>
  <si>
    <t>312 3149 165</t>
  </si>
  <si>
    <t xml:space="preserve">(33)3642 1212 </t>
  </si>
  <si>
    <t>99 9161 6230</t>
  </si>
  <si>
    <t xml:space="preserve">(0133)3688 1687, FAX (0133) 3688 3492 </t>
  </si>
  <si>
    <t>(312) 3134400, 3134444</t>
  </si>
  <si>
    <t>(312) 3123190</t>
  </si>
  <si>
    <t>81 81 511 400</t>
  </si>
  <si>
    <t>3331345200 Y 5553549500</t>
  </si>
  <si>
    <t>33 36 48 09 00</t>
  </si>
  <si>
    <t>(222) 329 3736 Y (222) 329 3814</t>
  </si>
  <si>
    <t>01 (55) 5354 5360</t>
  </si>
  <si>
    <t xml:space="preserve">(312) 314-74-39  </t>
  </si>
  <si>
    <t>55-2682-6432</t>
  </si>
  <si>
    <t>0133 3646 1827</t>
  </si>
  <si>
    <t xml:space="preserve">312-15-73-798 </t>
  </si>
  <si>
    <t>33 17273911</t>
  </si>
  <si>
    <t>312 1335850</t>
  </si>
  <si>
    <t>981-8110246</t>
  </si>
  <si>
    <t xml:space="preserve">33 3186 4107  </t>
  </si>
  <si>
    <t>33)36817593</t>
  </si>
  <si>
    <t>33-363-49149</t>
  </si>
  <si>
    <t>312 308 6625</t>
  </si>
  <si>
    <t>IMPRESOS_SERRANO@GMAIL.COM</t>
  </si>
  <si>
    <t>CRJAIME@PISA.COM.MX. Y JAPADILLA@CORPCAB.GOB.MX</t>
  </si>
  <si>
    <t>LICITACIONES@MAYPO.COM.MX.</t>
  </si>
  <si>
    <t>ramdiz@outlook.com</t>
  </si>
  <si>
    <t>udiaz@cohmedic.com</t>
  </si>
  <si>
    <t>jrioja@degasa.com - licitaciongobierno@degasa.com</t>
  </si>
  <si>
    <t>aventas@esigarquirurgica.com.mx, gventas@esigarquirurgica.com.mx, ventas@esigarquirurgica.com.mx, compras@esigarquirurgica.com.mx.</t>
  </si>
  <si>
    <t>RAMDIZ@OUTLOOK.COM.</t>
  </si>
  <si>
    <t>bitalab@prodigy.net.mx y bitalab@hotmail.com</t>
  </si>
  <si>
    <t>piolín_cp@hotmail.com</t>
  </si>
  <si>
    <t>PROLABDECOLIMA@HOTMAIL.COM.MX.</t>
  </si>
  <si>
    <t>GRUPODEQUIVAMED@HOTMAIL.COM</t>
  </si>
  <si>
    <t>SERICOLORVENTAS@HOTMAIL.COM</t>
  </si>
  <si>
    <t>PCTRAIN@HOTMAIL.COM</t>
  </si>
  <si>
    <t>llanteraperiferico@hotmail.com y cpjuan75@prodigy.net.com</t>
  </si>
  <si>
    <t>ALECAST25@GMAIL.COM</t>
  </si>
  <si>
    <t>MI2001CORREO@YAHOO.COM.MX.</t>
  </si>
  <si>
    <t>DIANA.QUESNEL@INTEHOS.COM.</t>
  </si>
  <si>
    <t>ALFREDO.RIVERA@BIOMEDICAENLINEA.COM.</t>
  </si>
  <si>
    <t>surtidor.papelerodeoccidente@gmail.com</t>
  </si>
  <si>
    <t>OFFIMOBILIARIO@HOTMAIL.COM Y AGERARDO_ALEJANDRO@HOTMAIL.COM</t>
  </si>
  <si>
    <t>ARCADIOAU@PRODIGY.COM</t>
  </si>
  <si>
    <t>CLAUDIASAT2017@GMAIL.COM.</t>
  </si>
  <si>
    <t>INFO@METODOSRAPIDOS.COM.</t>
  </si>
  <si>
    <t>oscarbarbosa@prodigy.net.mx</t>
  </si>
  <si>
    <t>aparra@vizcarra.com</t>
  </si>
  <si>
    <t>gobierno@grupoeee.com</t>
  </si>
  <si>
    <t>Jrodea@galiatextil.com, gilberto@galiatextil.com, ventas_mexico@mexico@galiatextil.com, admena@galiatextil.com</t>
  </si>
  <si>
    <t>globalbg@hotmail.com</t>
  </si>
  <si>
    <t>hipertodo.ventasgob@gmail.com</t>
  </si>
  <si>
    <t>ganaya@juama.com</t>
  </si>
  <si>
    <t>ventasx@quirmex.com</t>
  </si>
  <si>
    <t>agyprom@hotmail.com</t>
  </si>
  <si>
    <t>avisamed@yahoo.com.mx</t>
  </si>
  <si>
    <t>prios@marzam.com.mx</t>
  </si>
  <si>
    <t>oramos@eastm.com.mx; rguarneroseastm.com.mx; dramos@eastm.com.mx; jmanuel@eastm.com</t>
  </si>
  <si>
    <t>marlene.rico@ge.com.</t>
  </si>
  <si>
    <t>alicia.aroche@guerbet.com</t>
  </si>
  <si>
    <t>egonzalez@tuk.com.mx</t>
  </si>
  <si>
    <t>ventas@intercambioglobal.com.mx</t>
  </si>
  <si>
    <t>vgobierno@janel.com</t>
  </si>
  <si>
    <t>ISABELCRISTI@HOTMAIL.COM</t>
  </si>
  <si>
    <t>muribe@serral.com.mx; sofia@serral.com.mx; mbarreto@serral.com.mx; eavila@serral.com.mx sfmartinez@serral.com.mx</t>
  </si>
  <si>
    <t>gobierno@pihcsa.com.mx; gpuertospihcsa.com.mx</t>
  </si>
  <si>
    <t>jorge.oliva@proquigama.com.mx</t>
  </si>
  <si>
    <t>osigala@hisafarmaceutica.com</t>
  </si>
  <si>
    <t>cobitero@hotmail.com</t>
  </si>
  <si>
    <t>pentamed@pentamed.com.mx; rene.valera@pentamed.com.mx</t>
  </si>
  <si>
    <t>licitaciones@compharma.com.mx</t>
  </si>
  <si>
    <t>ventasgobierno@dariercorp.com</t>
  </si>
  <si>
    <t>gblanco@tzamna.com.mx</t>
  </si>
  <si>
    <t>ventasgobierno@grupoviso.mx</t>
  </si>
  <si>
    <t>ventas@insumosjar.mx</t>
  </si>
  <si>
    <t>carlos.sanchez@sophia.com.mx</t>
  </si>
  <si>
    <t>ventas@maydi.mx</t>
  </si>
  <si>
    <t>juanjose@medicafarmaarcar.com; ventas@medicafarmaarcar.com</t>
  </si>
  <si>
    <t>gobierno@medigroup.com.mx</t>
  </si>
  <si>
    <t>ventasgobierno@mesalud.com.mx</t>
  </si>
  <si>
    <t>julio.oliveros@psicofarma.com.mx</t>
  </si>
  <si>
    <t>ernesto.obregon@tsragar.com</t>
  </si>
  <si>
    <t>sgarcia@ralca.com.mx</t>
  </si>
  <si>
    <t>soporte_medico@prodigy.net.mx; poncho.nares@gmail.com</t>
  </si>
  <si>
    <t>d.comercial@totalfarmamexico.mx; pedidostotalfarmamexico.mx</t>
  </si>
  <si>
    <t>adrian_martinez@baxter.com</t>
  </si>
  <si>
    <t>clauida.lopez1@mx.nestle.com</t>
  </si>
  <si>
    <t>jmcalderon@disfab.com</t>
  </si>
  <si>
    <t>luis.paredes@efan.com.mx</t>
  </si>
  <si>
    <t>dcamacho@sofing.mx</t>
  </si>
  <si>
    <t>ventas_gobierno@corporativodl.com.mx</t>
  </si>
  <si>
    <t>licitaciones@ebime.com.mx</t>
  </si>
  <si>
    <t>holy_ventasgobierno2@yahoo.com; holy_licitaciones2@yahoo.com</t>
  </si>
  <si>
    <t>licitaciones@sonomedics.com.mx</t>
  </si>
  <si>
    <t>adriana.valencia@piproductos.com.mx</t>
  </si>
  <si>
    <t>avalencia@cimsaproductos.com.mx</t>
  </si>
  <si>
    <t>dibiter@hotmail.com</t>
  </si>
  <si>
    <t>LICITACIONES@DISEQUI.COM.MX</t>
  </si>
  <si>
    <t>daniel.talavera@atramat.com; sara.marquez@atramat.com</t>
  </si>
  <si>
    <t>vtasgobbio@hotmail.com</t>
  </si>
  <si>
    <t>hreyesv@prodinsal.com.mx</t>
  </si>
  <si>
    <t>FJUAREZ@DICIPA.COM.MX</t>
  </si>
  <si>
    <t>cominsaventasgobierno@gmail.com</t>
  </si>
  <si>
    <t>dm.distribuidoramc@gmail.com</t>
  </si>
  <si>
    <t>CONTABILIDAD@CODEQUIM.COM.</t>
  </si>
  <si>
    <t>RZASC@HOTMAIL.COM</t>
  </si>
  <si>
    <t>ventas@matcur.com</t>
  </si>
  <si>
    <t>REGA_ESPECIALIDADES@HOTMAIL.COM</t>
  </si>
  <si>
    <t>CONTAMOSA@HOTMAIL.COM.</t>
  </si>
  <si>
    <t>FARMALUK@YAHOO.COM.MX</t>
  </si>
  <si>
    <t>ernesto.ramo@medicallife.com.mx.</t>
  </si>
  <si>
    <t>adelgazanthy@hotmail.com.</t>
  </si>
  <si>
    <t>fumigacionesramirez@outlook.com</t>
  </si>
  <si>
    <t>millamconstrucciones@gmail.com.</t>
  </si>
  <si>
    <t>bgaribay@stericycle.com.</t>
  </si>
  <si>
    <t xml:space="preserve">CONTACTO@DERIMEX.COM.  </t>
  </si>
  <si>
    <t>acaraballo@copisistemas.com.mx.</t>
  </si>
  <si>
    <t>FRANCISCO.SAUCEDO@ARCACONTAL.COM</t>
  </si>
  <si>
    <t>ventas-gobierno-mex@praxair.com</t>
  </si>
  <si>
    <t>recepcionstrauma@gmail.com</t>
  </si>
  <si>
    <t>menguc@globalgas.com.mx</t>
  </si>
  <si>
    <t>JACESACV@HOTMAIL.COM.</t>
  </si>
  <si>
    <t>rhumanos@spgrupoplatinum.com</t>
  </si>
  <si>
    <t>gerardo.villegas.merito@banorte.com</t>
  </si>
  <si>
    <t>marlenne80@hotmail.com</t>
  </si>
  <si>
    <t>juridico@avasesores.com.mx</t>
  </si>
  <si>
    <t>francisco.alcantara@gruposim.com</t>
  </si>
  <si>
    <t>STONEFACTURAS@HOTMAIL.COM</t>
  </si>
  <si>
    <t>AGFLORES@LAVARTEX.COM.</t>
  </si>
  <si>
    <t>MONTELONGOFLORES@GMAIL.COM</t>
  </si>
  <si>
    <t>TECMEDINTSACV@HOTMAIL.COM</t>
  </si>
  <si>
    <t>COMERCIAL@ELECTROMEDICATINAJERO.COM.MX</t>
  </si>
  <si>
    <t>NOTIFICACIONES.SAT@CORPCAB.COM.MX</t>
  </si>
  <si>
    <t xml:space="preserve"> BGARIBAY@STERICYCLE.COM</t>
  </si>
  <si>
    <t xml:space="preserve"> e_q_pro@hotmail.com</t>
  </si>
  <si>
    <t>gabriel.uribe@intragen.com.mx</t>
  </si>
  <si>
    <t>enrique.gallardo.v@hotmail.com</t>
  </si>
  <si>
    <t>elydiaz66@prodigy.net.mx</t>
  </si>
  <si>
    <t>ARIVERA@SEGURITECH.COM</t>
  </si>
  <si>
    <t>ELCANON_COLIMA@HOTMAIL.COM</t>
  </si>
  <si>
    <t xml:space="preserve">jgallegos@mhtlighting.com  </t>
  </si>
  <si>
    <t>THANYA_3183@HOTMAIL.COM</t>
  </si>
  <si>
    <t>jo.ramos73@hotmail.com</t>
  </si>
  <si>
    <t>bambfactura@gmail.com</t>
  </si>
  <si>
    <t>diego_1056@hotmail.com</t>
  </si>
  <si>
    <t xml:space="preserve">administracion@giortopedic.mx. </t>
  </si>
  <si>
    <t>frutasyverdurasmvc@hotmail.com.</t>
  </si>
  <si>
    <t>ADMINISTRACION@NISSAN.RANCAGUA.COM.</t>
  </si>
  <si>
    <t>hjgordillo@hotmail.com</t>
  </si>
  <si>
    <t>ING.LALOAGUILAR@GMAIL.COM</t>
  </si>
  <si>
    <t>MARIANA@UMANUM.MX</t>
  </si>
  <si>
    <t xml:space="preserve">ARAMIREZ@FAMACOLOR.MX.  </t>
  </si>
  <si>
    <t>daniel@mellon.mx.</t>
  </si>
  <si>
    <t>LUNAKAI69@HOTMAIL.COM</t>
  </si>
  <si>
    <t>meetinnsol@gmail.com</t>
  </si>
  <si>
    <t>DANIEL_MOGUEL@OUTLOOK.COM</t>
  </si>
  <si>
    <t>alexpa37@hotmail.com.</t>
  </si>
  <si>
    <t>ESR7924@GMAIL.COM.</t>
  </si>
  <si>
    <t>ECESTELOS@EYMSA.COM.MX.</t>
  </si>
  <si>
    <t>SERVICIO-TECNICO@LAB-TECH.COM.MX.</t>
  </si>
  <si>
    <t>isbocato.78@gmail.com</t>
  </si>
  <si>
    <t>CONSTRUDINAMICAPAU@GMAIL.COM.</t>
  </si>
  <si>
    <t xml:space="preserve">erika.juarez@philips.com </t>
  </si>
  <si>
    <t>depquisa@hotmail.com.</t>
  </si>
  <si>
    <t>jramón.esparza@gmail.com</t>
  </si>
  <si>
    <t>VENTAS@EYACREACIONES.NET.</t>
  </si>
  <si>
    <t>l.velazco@guadalajarapet.com.</t>
  </si>
  <si>
    <t>vargascolima@prodigy.net.mx.</t>
  </si>
  <si>
    <t>marcela.pallares@clinicaderadioterapia.com.mx.</t>
  </si>
  <si>
    <t>bcnhim20091@hotmail.com.</t>
  </si>
  <si>
    <t>geneticaleon@gmail.com.</t>
  </si>
  <si>
    <t>luzmbr@ucol.mx.</t>
  </si>
  <si>
    <t>alfredo@idquirurgica.com.</t>
  </si>
  <si>
    <t>CONTROLTEC@INFOSEL.NET.MX.</t>
  </si>
  <si>
    <t>EDDI_FLOYD@HOTMAIL.COM.</t>
  </si>
  <si>
    <t>AUTOPARTES009@LIVE.COM.MX.</t>
  </si>
  <si>
    <t>HWRSOLUTIONS@GMAIL.COM</t>
  </si>
  <si>
    <t>rodolfo.rosales@tengovales.com.</t>
  </si>
  <si>
    <t>yanit85@hotmail.com.</t>
  </si>
  <si>
    <r>
      <t>DIPROQUIMFC@GMAIL.COM</t>
    </r>
    <r>
      <rPr>
        <sz val="11"/>
        <color indexed="8"/>
        <rFont val="Calibri"/>
        <family val="2"/>
        <scheme val="minor"/>
      </rPr>
      <t>.</t>
    </r>
  </si>
  <si>
    <r>
      <t>grupo.jofum@gmail.com</t>
    </r>
    <r>
      <rPr>
        <sz val="11"/>
        <color indexed="8"/>
        <rFont val="Calibri"/>
        <family val="2"/>
        <scheme val="minor"/>
      </rPr>
      <t>.</t>
    </r>
  </si>
  <si>
    <r>
      <t>LICITACIONES@PROMEDICA-GARCIA.COM.MX</t>
    </r>
    <r>
      <rPr>
        <sz val="11"/>
        <color indexed="8"/>
        <rFont val="Calibri"/>
        <family val="2"/>
        <scheme val="minor"/>
      </rPr>
      <t>.</t>
    </r>
  </si>
  <si>
    <t>GUILLERMOURSUA@GRUPOURSUA.NET.</t>
  </si>
  <si>
    <t>gmo-roga@yahoo.com.mx</t>
  </si>
  <si>
    <t>BAMBFACTURA@GMAIL.COM.</t>
  </si>
  <si>
    <t>P.MEDICASIQUEST@GMAIL.COM</t>
  </si>
  <si>
    <t>devilangel_860@hotmail.com</t>
  </si>
  <si>
    <t xml:space="preserve">cepit0907@gmail.com.  </t>
  </si>
  <si>
    <t>LONGOAUTOMOTRIZ@GMAIL.COM</t>
  </si>
  <si>
    <t>LICITACIONES@CEMSA.COM.MX</t>
  </si>
  <si>
    <t>VENTAS@FHELMEX.MX</t>
  </si>
  <si>
    <t>GRUPOBERLIN@HOTMAIL.COM.</t>
  </si>
  <si>
    <t>ACREDITANDO SU PERSONALIDAD Y REPRESENTACIÓN LEGAL CON CREDENCIAL DE ELECTOR EXPEDIDA POR EL INSTITUTO NACIONAL ELECTORAL</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</si>
  <si>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</si>
  <si>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</si>
  <si>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</si>
  <si>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</si>
  <si>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</si>
  <si>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</si>
  <si>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QUE ES UNA PERSONA FÍSICA CON ACTIVIDAD EMPRESARIAL, ACREDITANDO SU PERSONALIDAD Y REPRESENTACIÓN LEGAL CON CREDENCIAL DE ELECTOR EXPEDIDA POR EL INSTITUTO NACIONAL ELECTORAL NÚMERO 1785400782.</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</si>
  <si>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</si>
  <si>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</si>
  <si>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</si>
  <si>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</si>
  <si>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POR EL INSTITUTO NACIONAL ELECTORAL.</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</si>
  <si>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</si>
  <si>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ACREDITANDO SU PERSONALIDAD Y REPRESENTACIÓN LEGAL CON CREDENCIAL DE ELECTOR EXPEDIDA INSTITUTO NACIONAL ELECTORAL</t>
  </si>
  <si>
    <t>ACREDITANDO SU PERSONALIDAD Y REPRESENTACIÓN LEGAL CON CREDENCIAL DE ELECTOR EXPEDIDA POR EL INSTITUTO FEDERAL ELECTORAL</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</si>
  <si>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</si>
  <si>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</si>
  <si>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</si>
  <si>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QUE ES UNA PERSONA FÍSICA CON ACTIVIDAD EMPRESARIAL, ACREDITANDO SU PERSONALIDAD, CON CREDENCIAL DE ELECTOR NÚMERO 140051109434 EXPEDIDA POR EL INSTITUTO FEDERAL ELECTORAL.</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</si>
  <si>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</si>
  <si>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</si>
  <si>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</si>
  <si>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</si>
  <si>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</si>
  <si>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</si>
  <si>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</si>
  <si>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</si>
  <si>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</si>
  <si>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</si>
  <si>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</si>
  <si>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</si>
  <si>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</si>
  <si>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</si>
  <si>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</si>
  <si>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</si>
  <si>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</si>
  <si>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</si>
  <si>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</si>
  <si>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</si>
  <si>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</si>
  <si>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QUE ES UNA PERSONA FÍSICA CON ACTIVIDAD EMPRESARIAL, ACREDITANDO SU PERSONALIDAD, CON CREDENCIAL DEL ELECTOR EXPEDIDA POR EL INSTITUTO FEDERAL ELECTORAL</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</si>
  <si>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</si>
  <si>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</si>
  <si>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</si>
  <si>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</si>
  <si>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</si>
  <si>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</si>
  <si>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</si>
  <si>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</si>
  <si>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</si>
  <si>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</si>
  <si>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</si>
  <si>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</si>
  <si>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</si>
  <si>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ESCRITURA PÚBLICA NÚMERO 60,013 (SESENTA MIL TRECE) DE FECHA 13 (TRECE) DE OCTUBRE, DE 2014 (DOS MIL CATORCE). y manifiesta bajo protesta de decir verdad que las facultades que le fueron conferidas no le han sido revocadas, modificadas ni restringidas en forma alguna.</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</si>
  <si>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</si>
  <si>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</si>
  <si>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</si>
  <si>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</si>
  <si>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</si>
  <si>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</si>
  <si>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</si>
  <si>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</si>
  <si>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</si>
  <si>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</si>
  <si>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</si>
  <si>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</si>
  <si>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</si>
  <si>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</si>
  <si>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</si>
  <si>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</si>
  <si>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</si>
  <si>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</si>
  <si>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</si>
  <si>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</si>
  <si>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</si>
  <si>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</si>
  <si>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</si>
  <si>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</si>
  <si>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</si>
  <si>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Que es una persona física bajo el régimen de las personas físicas con actividades empresariales y profesionales, acreditando su personalidad con credencial expedida por el instituto federal electoral con clave de elector</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</si>
  <si>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</si>
  <si>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 xml:space="preserve">QUE ES UNA PERSONA FÍSICA CON ACTIVIDAD EMPRESARIAL ACREDITANDO SU PERSONALIDAD Y REPRESENTACIÓN LEGAL CON CREDENCIA DE ELECTOR EXPEDIDA POR EL INSTITUTO FEDERAL ELECTORAL (HOY INSTITUTO NACIONAL ELECTORAL). </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</si>
  <si>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</si>
  <si>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</si>
  <si>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 xml:space="preserve">QUE ES UNA PERSONA FÍSICA CON ACTIVIDAD EMPRESARIAL ACREDITANDO SU PERSONALIDAD CON CREDENCIAL DE ELECTOR EXPEDIDA POR INSTITUTO NACIONAL ELECTORAL. </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</si>
  <si>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</si>
  <si>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</si>
  <si>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r>
      <t>LA ESCRITURA PÚBLICA NÚMERO</t>
    </r>
    <r>
      <rPr>
        <b/>
        <sz val="11"/>
        <color rgb="FF000000"/>
        <rFont val="Calibri"/>
        <family val="2"/>
        <scheme val="minor"/>
      </rPr>
      <t xml:space="preserve">  </t>
    </r>
    <r>
      <rPr>
        <sz val="11"/>
        <color rgb="FF000000"/>
        <rFont val="Calibri"/>
        <family val="2"/>
        <scheme val="minor"/>
      </rPr>
      <t>1783 (UN MIL SETECIENTOS OCHENTA Y TRES</t>
    </r>
    <r>
      <rPr>
        <sz val="11"/>
        <color indexed="8"/>
        <rFont val="Calibri"/>
        <family val="2"/>
        <scheme val="minor"/>
      </rPr>
      <t>) DE FECHA 09</t>
    </r>
    <r>
      <rPr>
        <b/>
        <sz val="11"/>
        <color indexed="8"/>
        <rFont val="Calibri"/>
        <family val="2"/>
        <scheme val="minor"/>
      </rPr>
      <t xml:space="preserve"> </t>
    </r>
    <r>
      <rPr>
        <sz val="11"/>
        <color indexed="8"/>
        <rFont val="Calibri"/>
        <family val="2"/>
        <scheme val="minor"/>
      </rPr>
      <t>(NUEVE)  DE DICIEMBRE DE 2016 (DOS MIL DIECISEIS),</t>
    </r>
    <r>
      <rPr>
        <b/>
        <sz val="11"/>
        <color indexed="8"/>
        <rFont val="Calibri"/>
        <family val="2"/>
        <scheme val="minor"/>
      </rPr>
      <t xml:space="preserve"> </t>
    </r>
    <r>
      <rPr>
        <sz val="11"/>
        <color indexed="8"/>
        <rFont val="Calibri"/>
        <family val="2"/>
        <scheme val="minor"/>
      </rPr>
      <t>OTORGADA ANTE LA FE DEL  LIC. ERNESTO VENTRE SASTRE</t>
    </r>
    <r>
      <rPr>
        <b/>
        <sz val="11"/>
        <color indexed="8"/>
        <rFont val="Calibri"/>
        <family val="2"/>
        <scheme val="minor"/>
      </rPr>
      <t xml:space="preserve"> </t>
    </r>
    <r>
      <rPr>
        <sz val="11"/>
        <color indexed="8"/>
        <rFont val="Calibri"/>
        <family val="2"/>
        <scheme val="minor"/>
      </rPr>
      <t>NOTARIO PÚBLICO NÚMERO 3</t>
    </r>
    <r>
      <rPr>
        <b/>
        <sz val="11"/>
        <color indexed="8"/>
        <rFont val="Calibri"/>
        <family val="2"/>
        <scheme val="minor"/>
      </rPr>
      <t xml:space="preserve"> </t>
    </r>
    <r>
      <rPr>
        <sz val="11"/>
        <color indexed="8"/>
        <rFont val="Calibri"/>
        <family val="2"/>
        <scheme val="minor"/>
      </rPr>
      <t xml:space="preserve">(TRES) CON LEGAL EJERCICIO EN NACAJUCA, TABASCO  </t>
    </r>
  </si>
  <si>
    <t xml:space="preserve">ES UNA PERSONA FÍSICA CON ACTIVIDAD EMPRESARIAL, ACREDITANDO SU PERSONALIDAD Y REPRESENTACIÓN LEGAL CON CREDENCIAL DE ELECTOR EXPEDIDA POR EL INSTITUTO NACIONAL ELECTORAL </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</si>
  <si>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</si>
  <si>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</si>
  <si>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</si>
  <si>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ESCRITURA PUBLICA NUMERO 45,838,  TOMO 1,781, DE FECHA 31 DE MAYO 2011, PASADA ANTE LA FE DEL  LIC. MARIO DE LA MADRIDDE LA TORRE, NOTARIO PÚBLICO TITULAR DE LA NOTARIA PUBLICA NUMERO 9  DE LA CIUDAD DE COLIMA, COLIMA</t>
  </si>
  <si>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</si>
  <si>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</si>
  <si>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ESCRITURA PÚBLICA NÚMERO 25580, DE FECHA 5 DE DICIEMBRE DE 2017, PASADA ANTE LA FE DEL LIC.  ALFREDO BAZÚA WITTE, NOTARIO PÚBLICO NÚMERO 230, DE LA CIUDAD DE MEXICO; EN EL QUE SE CONFIERE PODER GENERAL PARA PLEITOS Y COBRANZAS Y ACTOS DE ADMINISTRACIÓN</t>
  </si>
  <si>
    <t>ESCRITURA PÚBLICA NÚMERO 3259 (TRES MIL DOSCIENTOS CINCUENTA Y NUEVE) DE FECHA 13 (TRECE) DE MARZO DE 2012 (DOS MIL DOCE) PASADA ANTE LA FE DEL LICENCIADO JOSÉ CARLOS MORA LÓPEZ, NOTARIO PÚBLICO NÚMERO 39 (TREINTA Y NUEVE), DE LA CIUDAD DE ZAPOPÁN JALISCO</t>
  </si>
  <si>
    <t>ESCRITURA PÚBLICA NÚMERO 5,279 (CINCO MIL DOSCIENTOS SETENTA Y NUEVE), PROTOCOLIZADA POR EL LIC. RAFAEL VARGAS ACEVES, NOTARIO PÚBLICO NÚMERO 114 ( CIENTO CATORCE) DE GUADALAJARA, JALISCO</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</si>
  <si>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</si>
  <si>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QUE ES UNA PERSONA FÍSICA CON ACTIVIDAD EMPRESARIAL, ACREDITANDO SU PERSONALIDAD Y REPRESENTACIÓN LEGAL CON CREDENCIAL DE ELECTOR EXPEDIDA POR EL INSTITUTO NACIONAL ELECTORAL.</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</si>
  <si>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</si>
  <si>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QUE ES UNA PERSONA FÍSICA CON ACTIVIDAD EMPRESARIAL, ACREDITANDO SU PERSONALIDAD, CON CREDENCIAL DE ELECTOR</t>
  </si>
  <si>
    <t>ES UNA PERSONA FÍSICA CON ACTIVIDAD EMPRESARIAL, ACREDITANDO SU PERSONALIDAD Y REPRESENTACIÓN LEGAL CON CREDENCIAL EXPEDIDA POR EL INSTITUTO FEDERAL ELECTORAL</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</si>
  <si>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</si>
  <si>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</si>
  <si>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 xml:space="preserve">QUE ES UNA PERSONA FÍSICA CON ACTIVIDAD EMPRESARIAL, ACREDITANDO SU PERSONALIDAD Y REPRESENTACIÓN LEGAL CON CREDENCIAL DE ELECTOR </t>
  </si>
  <si>
    <t>ESCRITURA PÚBLICA NO. 29,250 (VEINTINUEVE MIL DOSCIENTOS CINCUENTA), DE FECHA 24 DE MARZO DE 2015, PASADA ANTE LA FE DEL LIC.  PABLO GONZÁLEZ VÁZQUEZ, NOTARIO PÚBLICO NÚMERO 35, DE LA CIUDAD DE ZAPOPAN, JALISCO</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</si>
  <si>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</si>
  <si>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</si>
  <si>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r>
      <t xml:space="preserve">LA ESCRITURA PÚBLICA NÚMERO </t>
    </r>
    <r>
      <rPr>
        <sz val="11"/>
        <color indexed="8"/>
        <rFont val="Calibri"/>
        <family val="2"/>
        <scheme val="minor"/>
      </rPr>
      <t>27933 (VEINTISIETE MIL NOVECIENTOS TREINTA Y TRES), DE FECHA 24 (VEINTICUATRO) DE AGOSTO DE 2018 (DOS MIL DIECIOCHO),</t>
    </r>
    <r>
      <rPr>
        <sz val="11"/>
        <color rgb="FF000000"/>
        <rFont val="Calibri"/>
        <family val="2"/>
        <scheme val="minor"/>
      </rPr>
      <t xml:space="preserve"> PROTOCOLIZADA POR </t>
    </r>
    <r>
      <rPr>
        <sz val="11"/>
        <color indexed="8"/>
        <rFont val="Calibri"/>
        <family val="2"/>
        <scheme val="minor"/>
      </rPr>
      <t>DEL LICENCIADO  JAVIER LOZANO CASILLAS, NOTARIO PÚBLICO NÚMERO 106 (CIENTO SEIS) CON LEGAL EJERCICIO EN GUADALAJARA, JALISCO</t>
    </r>
  </si>
  <si>
    <r>
      <t xml:space="preserve">LA ESCRITURA PÚBLICA NÚMERO </t>
    </r>
    <r>
      <rPr>
        <sz val="11"/>
        <color rgb="FF000000"/>
        <rFont val="Calibri"/>
        <family val="2"/>
        <scheme val="minor"/>
      </rPr>
      <t>68,975 (SESENTA Y OCHO MIL NOVECIENTOS SETENTA Y CINCO), DE FECHA 17 (DIECISIETE) DE ENERO DE 2017 (DOS MIL DIECISIETE), PROTOLIZADA POR EL LIC. JORGE ROBLES FARÍAS,  NOTARIO PÚBLICO NÚMERO 12  DE GUADALAJARA, JALISCO</t>
    </r>
  </si>
  <si>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</si>
  <si>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ES UNA PERSONA FISICA CON ACTIVIDAD EMPRESARIAL ACREDITANDO SU PERSONALIDAD CON CREDENCIAL DE ELECTOR EXPEDIDA POR EL INSTITUTO NACIONAL ELECTORAL</t>
  </si>
  <si>
    <r>
      <t xml:space="preserve">LA ESCRITURA PÚBLICA NÚMERO </t>
    </r>
    <r>
      <rPr>
        <sz val="11"/>
        <color indexed="8"/>
        <rFont val="Calibri"/>
        <family val="2"/>
        <scheme val="minor"/>
      </rPr>
      <t>84,206 (OCHENTA Y CUATRO MIL DOSCIENTOS SEIS), DE FECHA 14 (CATORCE) DE JULIO DE 2016 (DOS MIL DIECISEIS),</t>
    </r>
    <r>
      <rPr>
        <sz val="11"/>
        <color rgb="FF000000"/>
        <rFont val="Calibri"/>
        <family val="2"/>
        <scheme val="minor"/>
      </rPr>
      <t xml:space="preserve"> PROTOCOLIZADA POR </t>
    </r>
    <r>
      <rPr>
        <sz val="11"/>
        <color indexed="8"/>
        <rFont val="Calibri"/>
        <family val="2"/>
        <scheme val="minor"/>
      </rPr>
      <t>EL  LIC. MAURICIO TREJO NAVARRO, NOTARIO PÚBLICO NÚMERO 18 (DIECIOCHO) EN EL ESTADO DE MÉXICO</t>
    </r>
  </si>
  <si>
    <t>QUE ES UNA PERSONA FÍSICA CON ACTIVIDAD EMPRESARIAL, ACREDITANDO SU PERSONALIDAD Y REPRESENTACIÓN LEGAL CON CREDENCIAL DE ELECTOR EXPEDIDA INSTITUTO NACIONAL ELECTORAL</t>
  </si>
  <si>
    <r>
      <t xml:space="preserve">LA ESCRITURA PÚBLICA NÚMERO </t>
    </r>
    <r>
      <rPr>
        <sz val="11"/>
        <color indexed="8"/>
        <rFont val="Calibri"/>
        <family val="2"/>
        <scheme val="minor"/>
      </rPr>
      <t>29,336 (VEINTINUEVE MIL TRESCIENTOS TREINTA Y SEIS), DE FECHA 14 (CATORCE) DE AGOSTO DE 2018 (DOS MIL DIECIOCHO),</t>
    </r>
    <r>
      <rPr>
        <sz val="11"/>
        <color rgb="FF000000"/>
        <rFont val="Calibri"/>
        <family val="2"/>
        <scheme val="minor"/>
      </rPr>
      <t xml:space="preserve"> PROTOLIZADA POR </t>
    </r>
    <r>
      <rPr>
        <sz val="11"/>
        <color indexed="8"/>
        <rFont val="Calibri"/>
        <family val="2"/>
        <scheme val="minor"/>
      </rPr>
      <t>EL LIC. HOMERO ANTONIO CANTÚ OCHOA, NOTARIO PÚBLICO NÚMERO 71 (SETENTA Y UNO) EN LA CIUDAD DE SAN NICOLAS DE LOS GARZA, NUEVO LEÓN</t>
    </r>
  </si>
  <si>
    <r>
      <t>QUE ES UNA PERSONA FÍSICA CON ACTIVIDAD EMPRESARIAL, ACREDITANDO SU PERSONALIDAD Y REPRESENTACIÓN LEGAL CON CREDENCIAL DE ELECTOR EXPEDIDA POR EL INSTITUTO NACIONAL ELECTORAL.</t>
    </r>
    <r>
      <rPr>
        <b/>
        <sz val="11"/>
        <color rgb="FF000000"/>
        <rFont val="Calibri"/>
        <family val="2"/>
        <scheme val="minor"/>
      </rPr>
      <t xml:space="preserve"> </t>
    </r>
  </si>
  <si>
    <r>
      <t xml:space="preserve">LA ESCRITURA PÚBLICA NÚMERO </t>
    </r>
    <r>
      <rPr>
        <sz val="11"/>
        <color indexed="8"/>
        <rFont val="Calibri"/>
        <family val="2"/>
        <scheme val="minor"/>
      </rPr>
      <t>14,458 (CATORCE MIL CUATROCIENTOS CINCUENTA Y OCHO), DE FECHA 08 (OCHO) DE NOVIEMBRE DE 2018 (DOS MIL DIECIOCHO),</t>
    </r>
    <r>
      <rPr>
        <sz val="11"/>
        <color rgb="FF000000"/>
        <rFont val="Calibri"/>
        <family val="2"/>
        <scheme val="minor"/>
      </rPr>
      <t xml:space="preserve"> PROTOCOLIZADA POR </t>
    </r>
    <r>
      <rPr>
        <sz val="11"/>
        <color indexed="8"/>
        <rFont val="Calibri"/>
        <family val="2"/>
        <scheme val="minor"/>
      </rPr>
      <t>DEL LICENCIADO ALEJANDRO CABALLERO GASTELUM, NOTARIO PÚBLICO NÚMERO 150 (CIENTO CINCUENTA) CON LEGAL EJERCICIO EN METEPEC, ESTADO DE MÉXICO</t>
    </r>
  </si>
  <si>
    <r>
      <t>QUE ES UNA PERSONA FÍSICA CON ACTIVIDAD EMPRESARIAL, ACREDITANDO SU PERSONALIDAD,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</si>
  <si>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59,570 (CINCUENTA Y NUEVE MIL QUINIENTOS SETENTA), DE FECHA 01 (PRIMERO) DE SEPTIEMBRE DE 2012 (DOS MIL DOCE),</t>
    </r>
    <r>
      <rPr>
        <sz val="11"/>
        <color rgb="FF000000"/>
        <rFont val="Calibri"/>
        <family val="2"/>
        <scheme val="minor"/>
      </rPr>
      <t xml:space="preserve"> PROTOCOLIZADA POR EL LIC. </t>
    </r>
    <r>
      <rPr>
        <sz val="11"/>
        <color indexed="8"/>
        <rFont val="Calibri"/>
        <family val="2"/>
        <scheme val="minor"/>
      </rPr>
      <t>ANGEL GILBERTO ADAME LÓPEZ, NOTARIO PÚBLICO NÚMERO 233 (EN EL DISTRITO FEDERAL) CON LEGAL EJERCICIO DISTRITO FEDERAL</t>
    </r>
  </si>
  <si>
    <r>
      <t xml:space="preserve">LA ESCRITURA PÚBLICA NÚMERO </t>
    </r>
    <r>
      <rPr>
        <sz val="11"/>
        <color indexed="8"/>
        <rFont val="Calibri"/>
        <family val="2"/>
        <scheme val="minor"/>
      </rPr>
      <t>129 (CIENTO VEINTINUEVE), DE FECHA 26 (VEINTISESIS) DE ABRIL DE 2017 (DOS MIL DIECISIETE),</t>
    </r>
    <r>
      <rPr>
        <sz val="11"/>
        <color rgb="FF000000"/>
        <rFont val="Calibri"/>
        <family val="2"/>
        <scheme val="minor"/>
      </rPr>
      <t xml:space="preserve"> PROTOCOLIZADA POR </t>
    </r>
    <r>
      <rPr>
        <sz val="11"/>
        <color indexed="8"/>
        <rFont val="Calibri"/>
        <family val="2"/>
        <scheme val="minor"/>
      </rPr>
      <t>EL  LIC. MAXIMINO TORIO CEDILLO, NOTARIO PÚBLICO NÚMERO 124 (CIENTO VEINTICUATRO) EN CANCUN, QUINTA ROO</t>
    </r>
  </si>
  <si>
    <r>
      <t xml:space="preserve">LA ESCRITURA PÚBLICA NÚMERO </t>
    </r>
    <r>
      <rPr>
        <sz val="11"/>
        <color indexed="8"/>
        <rFont val="Calibri"/>
        <family val="2"/>
        <scheme val="minor"/>
      </rPr>
      <t>24,661 (VEINTICUATRO MIL SEISCIENTOS SESENTA Y UN0), DE FECHA 5 (CINCO) DE SEPTIEMBRE DE 2011 (DOS MIL ONCE),</t>
    </r>
    <r>
      <rPr>
        <sz val="11"/>
        <color rgb="FF000000"/>
        <rFont val="Calibri"/>
        <family val="2"/>
        <scheme val="minor"/>
      </rPr>
      <t xml:space="preserve"> PROTOCOLIZADA POR EL LICENCIADO </t>
    </r>
    <r>
      <rPr>
        <sz val="11"/>
        <color indexed="8"/>
        <rFont val="Calibri"/>
        <family val="2"/>
        <scheme val="minor"/>
      </rPr>
      <t>GUADALUPE GUERRERO GUERRERO, NOTARIO PÚBLICO NÚMERO 160 (CIENTO SESENTA) CON LEGAL EJERCICIO EN EL DISTRITO FEDERAL</t>
    </r>
  </si>
  <si>
    <r>
      <t>ES UNA PERSONA FÍSICA CON ACTIVIDAD EMPRESARIAL, ACREDITANDO SU PERSONALIDAD, CON CREDENCIAL DE ELECTOR</t>
    </r>
    <r>
      <rPr>
        <sz val="11"/>
        <color rgb="FF000000"/>
        <rFont val="Calibri"/>
        <family val="2"/>
        <scheme val="minor"/>
      </rPr>
      <t xml:space="preserve"> EXPEDIDA POR EL INSTITUTO FEDERAL ELECTORAL</t>
    </r>
  </si>
  <si>
    <r>
      <t xml:space="preserve">LA ESCRITURA PÚBLICA NÚMERO </t>
    </r>
    <r>
      <rPr>
        <sz val="11"/>
        <color indexed="8"/>
        <rFont val="Calibri"/>
        <family val="2"/>
        <scheme val="minor"/>
      </rPr>
      <t>78,291 (SETENTA Y OCHO MIL DOSCIENTOS NOVENTA Y UNO), DE FECHA 07 (SIETE) DE NOVIEMBRE DE 2016 (DOS MIL DIECISEIS),</t>
    </r>
    <r>
      <rPr>
        <sz val="11"/>
        <color rgb="FF000000"/>
        <rFont val="Calibri"/>
        <family val="2"/>
        <scheme val="minor"/>
      </rPr>
      <t xml:space="preserve"> PROTOCOLIZADA POR </t>
    </r>
    <r>
      <rPr>
        <sz val="11"/>
        <color indexed="8"/>
        <rFont val="Calibri"/>
        <family val="2"/>
        <scheme val="minor"/>
      </rPr>
      <t>NICOLAS MALUF MALOFF, NOTARIO PÚBLICO NÚMERO 13 (TRECE) CON LEGAL EJERCICIO EN TLANEPANTLA DE BAZ, ESTADO DE MEXICO</t>
    </r>
  </si>
  <si>
    <r>
      <t>QUE ES UNA PERSONA FÍSICA CON ACTIVIDAD EMPRESARIAL, ACREDITANDO SU PERSONALIDAD Y REPRESENTACIÓN LEGAL CON CREDENCIAL DE ELECTOR</t>
    </r>
    <r>
      <rPr>
        <sz val="11"/>
        <color rgb="FF000000"/>
        <rFont val="Calibri"/>
        <family val="2"/>
        <scheme val="minor"/>
      </rPr>
      <t xml:space="preserve"> EXPEDIDA POR EL INSTITUTO NACIONAL ELECTORAL</t>
    </r>
  </si>
  <si>
    <r>
      <t xml:space="preserve">LA ESCRITURA PÚBLICA NÚMERO </t>
    </r>
    <r>
      <rPr>
        <sz val="11"/>
        <color indexed="8"/>
        <rFont val="Calibri"/>
        <family val="2"/>
        <scheme val="minor"/>
      </rPr>
      <t>10,715 (DIEZ MIL SETECIENTOS QUINCE), DE FECHA 25 (VEINTICINCO) DE MAYO DE 2018 (DOS MIL DIECIOCHO),</t>
    </r>
    <r>
      <rPr>
        <sz val="11"/>
        <color rgb="FF000000"/>
        <rFont val="Calibri"/>
        <family val="2"/>
        <scheme val="minor"/>
      </rPr>
      <t xml:space="preserve"> PROTOCOLIZADA POR </t>
    </r>
    <r>
      <rPr>
        <sz val="11"/>
        <color indexed="8"/>
        <rFont val="Calibri"/>
        <family val="2"/>
        <scheme val="minor"/>
      </rPr>
      <t>RAÚL ARMANDO ROBLES BECERRA, NOTARIO PÚBLICO NÚMERO 30 (TREINTA) CON LEGAL EJERCICIO EN GUADALAJARA, JALISCO</t>
    </r>
  </si>
  <si>
    <r>
      <t xml:space="preserve">LA ESCRITURA PÚBLICA NÚMERO </t>
    </r>
    <r>
      <rPr>
        <sz val="11"/>
        <color indexed="8"/>
        <rFont val="Calibri"/>
        <family val="2"/>
        <scheme val="minor"/>
      </rPr>
      <t>189,513 (CIENTO OCHENTA Y NUEVE MIL QUINIENTOS TRECE), DE FECHA 01 (PRIMERO) DE JUNIO DE 2000 (DOS MIL),</t>
    </r>
    <r>
      <rPr>
        <sz val="11"/>
        <color rgb="FF000000"/>
        <rFont val="Calibri"/>
        <family val="2"/>
        <scheme val="minor"/>
      </rPr>
      <t xml:space="preserve"> PROTOCOLIZADA POR </t>
    </r>
    <r>
      <rPr>
        <sz val="11"/>
        <color indexed="8"/>
        <rFont val="Calibri"/>
        <family val="2"/>
        <scheme val="minor"/>
      </rPr>
      <t>FAUSTO RICO ÁLVAREZ, NOTARIO PÚBLICO NÚMERO 6 (SEIS) CON LEGAL EJERCICIO EN EL DISTRITO FEDERAL</t>
    </r>
  </si>
  <si>
    <r>
      <t xml:space="preserve">ESTÁ ACREDITADA </t>
    </r>
    <r>
      <rPr>
        <sz val="11"/>
        <color indexed="8"/>
        <rFont val="Calibri"/>
        <family val="2"/>
        <scheme val="minor"/>
      </rPr>
      <t>CON EL PODER NÚMERO 3,084 (TRES MIL OCHENTA Y CUATRO) DE FECHA 18 (DIECIOCHO) DE FEBRERO DE 1992 (MIL NOVECIENTOS NOVENTA Y DOS), PASADA ANTE LA FE EL LICENCIADO CARLOS GUEVARA GOMEZ, NOTARIO PÚBLICO NÚMERO 03 (TRES), CON LEGAL EJERCICIO EN TONALÁ, JALISCO</t>
    </r>
  </si>
  <si>
    <r>
      <t xml:space="preserve">LA ESCRITURA PÚBLICA NÚMERO </t>
    </r>
    <r>
      <rPr>
        <sz val="11"/>
        <color indexed="8"/>
        <rFont val="Calibri"/>
        <family val="2"/>
        <scheme val="minor"/>
      </rPr>
      <t>47,024 (CUARENTA Y SIETE MIL VEINTICUATRO), DE FECHA 15 (QUINCE) DE OCTUBRE DE 2014 (DOS MIL CATORCE),</t>
    </r>
    <r>
      <rPr>
        <sz val="11"/>
        <color rgb="FF000000"/>
        <rFont val="Calibri"/>
        <family val="2"/>
        <scheme val="minor"/>
      </rPr>
      <t xml:space="preserve"> PROTOLIZADA POR </t>
    </r>
    <r>
      <rPr>
        <sz val="11"/>
        <color indexed="8"/>
        <rFont val="Calibri"/>
        <family val="2"/>
        <scheme val="minor"/>
      </rPr>
      <t>EL LIC. JAVIER HERRERA ANAYA, NOTARIO PÚBLICO NÚMERO 29 (VEINTINUEVE) EN LA CIUDAD DE GUADALAJARA, JALISCO</t>
    </r>
  </si>
  <si>
    <r>
      <t>QUE ES UNA PERSONA FÍSICA CON ACTIVIDAD EMPRESARIAL, ACREDITANDO SU PERSONALIDAD Y REPRESENTACIÓN LEGAL CON CREDENCIAL DE ELECTOR EXPEDIDA POR EL INSTITUTO FEDERAL ELECTORAL.</t>
    </r>
    <r>
      <rPr>
        <b/>
        <sz val="11"/>
        <color rgb="FF000000"/>
        <rFont val="Calibri"/>
        <family val="2"/>
        <scheme val="minor"/>
      </rPr>
      <t xml:space="preserve"> </t>
    </r>
  </si>
  <si>
    <r>
      <t>QUE LA SUYA ES UNA EMPRESA LEGALMENTE CONSTITUIDA ANTE LA SECRETARIA DE HACIENDA Y CRÉDITO PÚBICO, BAJO EL REGIMEN DE LAS  PERSONAS FÍSICAS CON ACTIVIDAD EMPRESARIAL, ACREDITANDO SU PERSONALIDAD, CON CREDENCIAL DE ELECTOR</t>
    </r>
    <r>
      <rPr>
        <sz val="11"/>
        <color rgb="FF000000"/>
        <rFont val="Calibri"/>
        <family val="2"/>
        <scheme val="minor"/>
      </rPr>
      <t xml:space="preserve"> EXPEDIDA POR EL INSTITUTO NACIONAL ELECTORAL.</t>
    </r>
  </si>
  <si>
    <t>QUE ES UNA PERSONA FÍSICA CON ACTIVIDAD EMPRESARIAL, ACREDITANDO SU PERSONALIDAD, CON CREDENCIAL DE ELECTOR EXPEDIDA POR EL INSTITUTO NACIONAL ELECTORAL.</t>
  </si>
  <si>
    <r>
      <t xml:space="preserve">LA ESCRITURA PÚBLICA NÚMERO </t>
    </r>
    <r>
      <rPr>
        <sz val="11"/>
        <color indexed="8"/>
        <rFont val="Calibri"/>
        <family val="2"/>
        <scheme val="minor"/>
      </rPr>
      <t>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r>
  </si>
  <si>
    <r>
      <t xml:space="preserve">LA ESCRITURA PÚBLICA NÚMERO </t>
    </r>
    <r>
      <rPr>
        <sz val="11"/>
        <color indexed="8"/>
        <rFont val="Calibri"/>
        <family val="2"/>
        <scheme val="minor"/>
      </rPr>
      <t>21,924 (VEINTIUN MIL NOVECIENTOS VEINTICUATRO), DE FECHA 08 (OCHO) DE DICIEMBRE DE 2004 (DOS MIL CUATRO),</t>
    </r>
    <r>
      <rPr>
        <sz val="11"/>
        <color rgb="FF000000"/>
        <rFont val="Calibri"/>
        <family val="2"/>
        <scheme val="minor"/>
      </rPr>
      <t xml:space="preserve"> PROTOLIZADA POR </t>
    </r>
    <r>
      <rPr>
        <sz val="11"/>
        <color indexed="8"/>
        <rFont val="Calibri"/>
        <family val="2"/>
        <scheme val="minor"/>
      </rPr>
      <t>LA LIC. ENRIQUE SANDOVAL GOMEZ, NOTARIO PÚBLICO NÚMERO 88 (OCHENTA Y OCHO) EN LA CIUDA CUAUTITLAN IZCALLI ESTADO DE MÉXICO</t>
    </r>
  </si>
  <si>
    <r>
      <t xml:space="preserve">LA ESCRITURA PÚBLICA NÚMERO </t>
    </r>
    <r>
      <rPr>
        <sz val="11"/>
        <color indexed="8"/>
        <rFont val="Calibri"/>
        <family val="2"/>
        <scheme val="minor"/>
      </rPr>
      <t>21,103 (VEINTIUN MIL CIENTO TRES), DE FECHA 04 (CUATRO) DE MAYO DE 1993 (MIL NOVECIENTOS NOVENTA Y TRES),</t>
    </r>
    <r>
      <rPr>
        <sz val="11"/>
        <color rgb="FF000000"/>
        <rFont val="Calibri"/>
        <family val="2"/>
        <scheme val="minor"/>
      </rPr>
      <t xml:space="preserve"> PROTOCOLIZADA POR EL LIC. </t>
    </r>
    <r>
      <rPr>
        <sz val="11"/>
        <color indexed="8"/>
        <rFont val="Calibri"/>
        <family val="2"/>
        <scheme val="minor"/>
      </rPr>
      <t>FERNANDO MANUEL RAMOS ARIAS, NOTARIO PÚBLICO NÚMERO 52 (CINCUENTA Y DOS) CON LEGAL EJERCICIO EN GUADALAJARA, JALISCO</t>
    </r>
  </si>
  <si>
    <r>
      <t xml:space="preserve">LA ESCRITURA PÚBLICA NÚMERO </t>
    </r>
    <r>
      <rPr>
        <sz val="11"/>
        <color indexed="8"/>
        <rFont val="Calibri"/>
        <family val="2"/>
        <scheme val="minor"/>
      </rPr>
      <t>107,200 (CIENTO SIETE MIL DOSCIENTOS), DE FECHA 11 (ONCE) DE JUNIO DE 2018 (DOS MIL DIECIOCHO),</t>
    </r>
    <r>
      <rPr>
        <sz val="11"/>
        <color rgb="FF000000"/>
        <rFont val="Calibri"/>
        <family val="2"/>
        <scheme val="minor"/>
      </rPr>
      <t xml:space="preserve"> PROTOCOLIZADA POR EL LIC. </t>
    </r>
    <r>
      <rPr>
        <sz val="11"/>
        <color indexed="8"/>
        <rFont val="Calibri"/>
        <family val="2"/>
        <scheme val="minor"/>
      </rPr>
      <t>ALEJANDRO DOMINGUEZ GARCÍA VILLALOBOS, NOTARIO PÚBLICO NÚMERO 236 (DOSCIENTOS TREINTA Y SEIS) CON LEGAL EJERCICIO EN EL DISTRITO FEDERAL</t>
    </r>
  </si>
  <si>
    <r>
      <t xml:space="preserve">LA ESCRITURA PÚBLICA NÚMERO </t>
    </r>
    <r>
      <rPr>
        <sz val="11"/>
        <color indexed="8"/>
        <rFont val="Calibri"/>
        <family val="2"/>
        <scheme val="minor"/>
      </rPr>
      <t>21,879 (VEINTIUN MIL OCHOCIENTOS SETENTA Y NUEVE), DE FECHA 26 (VEINTISESIS) DE ENERO  DE 2011 (DOS MIL ONCE),</t>
    </r>
    <r>
      <rPr>
        <sz val="11"/>
        <color rgb="FF000000"/>
        <rFont val="Calibri"/>
        <family val="2"/>
        <scheme val="minor"/>
      </rPr>
      <t xml:space="preserve"> PROTOLIZADA POR </t>
    </r>
    <r>
      <rPr>
        <sz val="11"/>
        <color indexed="8"/>
        <rFont val="Calibri"/>
        <family val="2"/>
        <scheme val="minor"/>
      </rPr>
      <t>LA LIC. JUAN JOSE SEVILLA SOLOZARNO  , NOTARIO PÚBLICO NÚMERO 2 (DOS) EN LA CIUDA DE VILLA DE ALVEREZ, COLIMA</t>
    </r>
  </si>
  <si>
    <t>QUE ES UNA PERSONA FÍSICA CON ACTIVIDAD EMPRESARIAL, ACREDITANDO SU PERSONALIDAD, CON CREDENCIAL DE ELECTOR EXPEDIDA POR EL INSTITUTO NACIONAL ELECTORAL</t>
  </si>
  <si>
    <t>CÉDULA PROFESIONAL N0. 8556595</t>
  </si>
  <si>
    <t>QUE ES UNA PERSONA FÍSICA CON ACTIVIDAD EMPRESARIAL, ACREDITANDO SU PERSONALIDAD Y REPRESENTACIÓN LEGAL CON PASAPORTE NÚMERO G31568495 EXPEDIDO POR EL SECRETARÍA DE RELACIONES EXTERIORES</t>
  </si>
  <si>
    <t>QUE ES UNA PERSONA FÍSICA CON ACTIVIDAD EMPRESARIAL, ACREDITANDO SU PERSONALIDAD, CON CREDENCIAL DE ELECTOR NÚMERO 1591894892 EXPEDIDA POR EL INSTITUTO NACIONAL ELECTORAL.</t>
  </si>
  <si>
    <t>CON LA ESCRITURA PÚBLICA NÚMERO  49,285(CUARENTA Y NUEVE MIL DOSCIENTOS OCHENTA Y CINCO) DE FECHA 7 (SIETE) DE ENERO DEL AÑO 2013(DOS MIL TRECE), PASADA ANTE LA FE DEL LICENCIADO MARIO DE LA MADRID DE LA TORRE, NOTARIO PÚBLICO NÚMERO 9 (NUEVE)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</si>
  <si>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22,683 (VEINTIDOS MIL SEISCIENTOS OCHENTA Y TRES) DE FECHA 02 (DOS) DE FEBRERO DE 2012 (DOS MIL DOCE) PASADA ANTE LA FE DEL LICENCIADO JUAN JOSÉ SEVILLA SOLÓRZANO, NOTARIO PÚBLICO NÚMERO 2 (DOS), DE LA CIUDAD DE COLIMA, COLIMA; EN EL QUE SE CONFIERE PODER GENERAL PARA PLEITOS Y COBRANZAS Y ACTOS DE ADMINISTRACIÓN</t>
  </si>
  <si>
    <t>CON LA ESCRITURA PÚBLICA NÚMERO 6,556 (SEIS MIL QUINIENTOS CINCUENTA Y SEIS) DE FECHA 13 (TRECE) DE JULIO  DE 2018 (DOS MIL DIECIOCHO), OTORGADA ANTE LA FE DEL  LIC.  ADRIANA MERCADO RUÍZ NOTARIO PÚBLICO   TITULAR NÚMERO 107 (CIENTO SIETE),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</si>
  <si>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22,935 (VEINTIDOS MIL NOVECIENTOS TREINYA Y CINCO) DE FECHA 29 (VEINTINUEVE) DE ENERO DE 2013 (DOS MIL TRECE), OTORGADA ANTE LA FE DEL  LIC. GUSTAVO MAURICIO GAMEZ IMAZ  CORREDOR PÚBLICO  NÚMERO 1 (UNO), CON LEGAL EJERCICIO EN ESTADO DE MÉXICO., Y EN EL QUE SE CONFIERE PODER GENERAL PARA PLEITOS Y COBRANZAS Y ACTOS DE ADMINISTRACIÓN, PODER BASTANTE PARA FIRMAR EL PRESENTE CONTRATO, NOMBRAMIENTO QUE A LA FECHA Y BAJO PROTESTA DE DECIR VERDAD, MANIFIESTA NO LE HA SIDO REVOCADO DE MANERA ALGUNA.</t>
  </si>
  <si>
    <t>CON LA ESCRITURIA PÚBLICA NÚMERO 97,944 (NOVENTA Y SIETE MIL NOVECIENTOS CUARENTA Y CUATRO) DE FECHA 17 (DIECISIETE) DE JUNIO DE 2015 (DOS MIL QUINCE), OTORGADA ANTE LA FE DEL LICENCIADO JOSE ÁNGEL FERNANDEZ URIA, NOTARIA PÚBLICO NÚMERO 217 (DOSCIENTOS DIECISIETE) DE LA CIUDAD DE MÉXICO, EN LA QUE SE LE CONFIERE PODER BASTANTE PARA FIRMAR EL PRESENTE CONTRATO, NOMBRAMIENTO QUE A LA FECHA Y BAJO PROTESTA DE DECIR VERDAD, MANIFIESTA NO LE HA SIDO REVOCADO DE MANERA ALGUNA.</t>
  </si>
  <si>
    <t xml:space="preserve">ESTÁ ACREDITADA CON EL PODER NO. 34,974 (TREINTA Y CUATRO MIL NOVECIENTOS SETENTA Y CUATRO) DE FECHA 25 (VEINTICINCO) DE OCTUBRE DE 2017 (DOS MIL DIECISIETE), PASADA ANTE LA FE DE LICENCIADO ALBERTO GARCÍA RUVALCABA, NOTARIO PÚBLICO NÚMERO 97 (NOVENTA Y SIETE), CON LEGAL EJERCICIO EN LA CIUDAD DE GUADALAJARA, JALISCO, EN EL QUE SE CONFIERE PODER GENERAL PARA PLEITOS Y COBRANZAS Y ACTOS DE ADMINISTRACIÓN, NOMBRAMIENTO QUE A LA FECHA Y BAJO PROTESTA DE DECIR VERDAD, MANIFIESTA NO LE HA SIDO REVOCADO DE MANERA ALGUNA. </t>
  </si>
  <si>
    <t>QUE ES UNA PERSONA FÍSICA CON ACTIVIDAD EMPRESARIAL, ACREDITANDO SU PERSONALIDAD Y REPRESENTACIÓN LEGAL CON CREDENCIAL DE ELECTOR EXPEDIDA POR EL INSTITUTO FEDERAL ELECTORAL NÚMERO 0013003699907.</t>
  </si>
  <si>
    <t>ES UNA PERSONA FÍSICA BAJO EL RÉGIMEN DE LAS PERSONA FÍSICAS CON ACTIVIDADES EMPRESARIALES Y PROFESIONALES, ACREDITANDO SU PERSONALIDAD, CON CREDENCIAL EXPEDIDA POR EL INSTITUTO FEDERAL ELECTORAL CON FOLIO NÚMERO 1845832584.</t>
  </si>
  <si>
    <t>QUE ES UNA PERSONA FÍSICA CON ACTIVIDAD EMPRESARIAL, ACREDITANDO SU PERSONALIDAD Y REPRESENTACIÓN LEGAL CON TARJETA DE RESIDENCIA EXPEDIDA POR LA SECRETARIA DE GOBERNACION NÚMERO 10930676.</t>
  </si>
  <si>
    <t>ACREDITANDO LA PERSONALIDAD Y FACULTADES QUE SE LE ATRIBUYERON, CON LA ESCRITURA PÚBLICA NÚMERO 88 (OCHENTA Y OCHO), DE FECHA 14 (CATORCE) DE ABRIL DE 2011 (DOS MIL ONCE ), OTORGADA ANTE LA FE DEL  LIC. TIRSO RENE RODRIGUEZ DE LA GALA GUERRERO, NOTARIO PÚBLICO NÚMERO 18 (DIECIOCHO) CON LEGAL EJERCICIO EN  SAN FRANCISCO DE CAMPECHE, CAMPECHE, MÉXICO; EN EL QUE SE CONFIERE PODER GENERAL PARA PLEITOS Y COBRANZAS Y ACTOS DE ADMINISTRACIÓN, PODER BASTANTE PARA FIRMAR EL PRESENTE CONTRATO, NOMBRAMIENTO QUE A LA FECHA Y BAJO PROTESTA DE DECIR VERDAD, MANIFIESTA NO LE HA SIDO REVOCADO DE MANERA ALGUNA.</t>
  </si>
  <si>
    <t xml:space="preserve">QUE LA PERSONALIDAD CON LA QUE COMPARECE ESTÁ ACREDITADA CON EL PODER NÚMERO 27,553 (VEINTISIETE MIL QUINIENTOS CINCUENTA Y TRES), DE FECHA 29 (VEINTINUEVE)  DE JUNIO DE 2018 (DOS MIL DIECIOCHO), PASADA ANTE LA FE DEL LICENCIADO JORGE LUIS DE JESÚS GUTIÉRREZ, NOTARIO PÚBLICO NÚMERO 144 (CIENTO CUARENTA Y CUATRO) DE LA CIUDAD DE MONTERREY, NUEVO LEÓN; EN EL QUE SE CONFIERE PODER GENERAL PARA PLEITOS Y COBRANZAS Y ACTOS DE ADMINISTRACIÓN, PODER BASTANTE PARA FIRMAR EL PRESENTE CONTRATO, NOMBRAMIENTO QUE A LA FECHA Y BAJO PROTESTA DE DECIR VERDAD, MANIFIESTA NO LE HA SIDO REVOCADO DE MANERA ALGUNA. </t>
  </si>
  <si>
    <t xml:space="preserve">QUE ES UNA PERSONA FÍSICA CON ACTIVIDAD EMPRESARIAL, ACREDITANDO SU PERSONALIDAD Y REPRESENTACIÓN LEGAL CON CREDENCIAL DE ELECTOR NÚMERO 2693072637142 EXPEDIDA POR EL INSTITUTO FEDERAL ELECTORAL. </t>
  </si>
  <si>
    <t>QUE ES DE NACIONALIDAD MEXICANA Y, CONVIENE QUE, PARA EL CASO DE CAMBIAR DE NACIONALIDAD, SEGUIRSE CONSIDERANDO COMO TAL POR CUANTO A ESTE CONTRATO SE REFIERE Y, CONSECUENTEMENTE, NO INVOCAR LA PROTECCIÓN DE NINGÚN GOBIERNO EXTRANJERO, BAJO PENA DE PERDER A FAVOR DE LA NACIÓN MEXICANA TODO DERECHO EMANADO DE ESTE CONTRATO.</t>
  </si>
  <si>
    <t>ACREDITANDO LA PERSONALIDAD Y   FACULTADES QUE SE LE ATRIBUYERON, CON LA ESCRITURA PÚBLICA NÚMERO 13,875 (TRECE MIL OCHOCIENTOS SETENTA Y CINCO) DE FECHA 01 (PRIMERO) DE NOVIEMBRE DE 2017 (DOS MIL DIECISIENTE), PASADA ANTE LA FE PÚBLICA DEL LICENCIADO LIBRADO SILVA GARCÍA, NOTARIO PÚBLICO NO. 3 (TRES) CON LEGAL EJERCICIO EN LA CIUDAD DE TECOMÁN, COLIMA  E  INSCRITA EN EL REGISTRO PÚBLICO DE LA PROPIEDAD Y DEL COMERCIO DEL ESTADO DE COLIMA, BAJO EL FOLIO MERCANTIL NÚMERO 201700216481; EN LA QUE SE LE CONFIERE PODER GENERAL PARA PLEITOS Y COBRANZAS, ACTOS DE ADMINISTRACIÓN  Y DOMINIO PARA FIRMAR EL PRESENTE CONTRATO, NOMBRAMIENTO QUE A LA FECHA Y BAJO PROTESTA DE DECIR VERDAD, MANIFIESTA NO LE HA SIDO REVOCADO DE MANERA ALGUNA.</t>
  </si>
  <si>
    <t>CON LA ESCRITURA PÚBLICA NÚMERO 12820 (DOCE MIL OCHOCIENTOS VEINTE) DE FECHA 13 (TRECE) DE SEPTIEMBRE DE 2001 (DOS MIL UNO), PASADA ANTE LA FE PÚBLICA DEL LICENCIADO MANUEL ENRIQUE OLIVEROS LARA, NOTARIO PÚBLICO NO. 100 (CIEN) CON LEGAL EJERCICIO EN LA CIUDAD DE MÉXICO,; EN EL QUE SE CONFIERE PODER GENERAL PARA PLEITOS Y COBRANZAS Y ACTOS DE ADMINISTRACIÓN, PODER BASTANTE PARA FIRMAR EL PRESENTE CONTRATO, NOMBRAMIENTO QUE A LA FECHA Y BAJO PROTESTA DE DECIR VERDAD, MANIFIESTA NO LE HA SIDO REVOCADO DE MANERA ALGUNA.</t>
  </si>
  <si>
    <t>ESTÁ ACREDITADA CON EL PODER NO. 33,082 (TREINTA Y TRES MIL OCHENTA Y DOS) DE FECHA 18 (DIECIOCHO) DE OCTUBRE DE 2016 (DOS MIL DIECISEIS), PASADA ANTE LA FE LICENCIADO ALBERTO FARIAS GONZALEZ RUBIO, NOTARIO PÚBLICO NÚMERO 14 (CATORCE), CON LEGAL EJERCICIO TONALÁ, JALISCO, EN EL QUE SE CONFIERE PODER GENERAL PARA PLEITOS Y COBRANZAS Y ACTOS DE ADMINISTRACIÓN, NOMBRAMIENTO QUE A LA FECHA Y BAJO PROTESTA DE DECIR VERDAD, MANIFIESTA NO LE HA SIDO REVOCADO DE MANERA ALGUNA.</t>
  </si>
  <si>
    <t>LA ESCRITURA PÚBLICA NÚMERO 15,171  (QUINCE MIL CIENTO SETENTA Y UNO), DE FECHA 25 (VEINTICINCO) DE SEPTIEMBRE DE 2015 (DOS MIL QUINCE), OTORGADA ANTE LA FE DEL ADOLFO VIRVEN SCHULTE, NOTARIO PÚBLICO NÚMERO 12 (DOCE),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</si>
  <si>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 xml:space="preserve">ACREDITANDO LA PERSONALIDAD Y FACULTADES QUE SE LE ATRIBUYERON, CON LA PÓLIZA NÚMERO 153,743 (CIENTO CINCUENTA Y TRES MIL SETECIENTOS CUARENTA Y TRES) DE FECHA 22 (VEINTIDOS) DE JULIO DE 2019 (DOS MIL DIECINUEVE), OTORGADA ANTE LA FE DEL LICENCIADO AMANDO MASTACHI AGUARIO CORREDOR PÚBLICO NÚMERO 121 (CIENTO VEINTIUNO) DE LA CIUDAD DE MEXICO, EN LA QUE SE LE CONFIERE PODER BASTANTE PARA FIRMAR EL PRESENTE CONTRATO, NOMBRAMIENTO QUE A LA FECHA Y BAJO PROTESTA DE DECIR VERDAD, MANIFIESTA NO LE HA SIDO REVOCADO DE MANERA ALGUNA. </t>
  </si>
  <si>
    <t>ACREDITANDO LA PERSONALIDAD Y FACULTADES QUE SE LE ATRIBUYERON, CON LA PÓLIZA NÚMERO 3,084 (TRES MIL OCHENTA Y CUATRO) DE FECHA 18 (DIECIOCHO) DE FEBRERO DE 1992 (MIL NOVECIENTOS NOVENTA Y DOS), OTORGADA ANTE LA FE DEL LICENCIADO CARLOS GUEVARA GOMEZ NOTARIO PÚBLICO NÚMERO 3 (TRES) DE TONALA, JALISCO, EN LA QUE SE LE CONFIERE PODER BASTANTE PARA FIRMAR EL PRESENTE CONTRATO, NOMBRAMIENTO QUE A LA FECHA Y BAJO PROTESTA DE DECIR VERDAD, MANIFIESTA NO LE HA SIDO REVOCADO DE MANERA ALGUNA.</t>
  </si>
  <si>
    <t xml:space="preserve">QUE ES UNA PERSONA FÍSICA CON ACTIVIDAD EMPRESARIAL, ACREDITANDO SU PERSONALIDAD Y REPRESENTACIÓN LEGAL CON CREDENCIAL DE ELECTOR NÚMERO 1440451030 EXPEDIDA POR EL INSTITUTO NACIONAL ELECTORAL. </t>
  </si>
  <si>
    <t>QUE ES UNA PERSONA FÍSICA CON ACTIVIDAD EMPRESARIAL, ACREDITANDO SU PERSONALIDAD Y REPRESENTACIÓN LEGAL CON CREDENCIAL DE ELECTOR EXPEDIDA POR EL INSTITUTO NACIONAL ELECTORAL NÚMERO 1312262812.</t>
  </si>
  <si>
    <t>QUE COMO PERSONA FÍSICA SE ENCUENTRE INSCRITA EN EL REGISTRO FEDERAL DE CONTRIBUYENTES CON NÚMERO DE REGISTRO AEVE610220EP0 EL CUAL FUE EXPEDIDO POR EL SERVICIO DE ADMINISTRACIÓN TRIBUTARIA.</t>
  </si>
  <si>
    <t>LA ESCRITURA PÚBLICA NÚMERO 14,257 (CATORCE MIL DOSCIENTOS CINCUENTA Y SIETE) DE FECHA 04 (CUATRO) DE DICIEMBRE DE 2008 (DOS MIL OCHO) PROTOCOLIZADA POR LIC. JORGE ALBERTO CAREAGA JIMÉNEZ, NOTARIO PÚBLICO NÚMERO 12 (DOCE) DEL MUNICIPIO DE BAHÍA DE BANDERAS, NAYARIT; EN EL QUE SE CONFIERE PODER GENERAL PARA PLEITOS Y COBRANZAS Y ACTOS DE ADMINISTRACIÓN, PODER BASTANTE PARA FIRMAR EL PRESENTE CONTRATO, NOMBRAMIENTO QUE A LA FECHA Y BAJO PROTESTA DE DECIR VERDAD, MANIFIESTA NO LE HA SIDO REVOCADO DE MANERA ALGUNA.</t>
  </si>
  <si>
    <t xml:space="preserve">LA ESCRITURA PÚBLICA NÚMERO 14,257 (CATORCE MIL DOSCIENTOS CINCUENTA Y SIETE) DE FECHA 25 (VEINTICINCO) DE ABRIL DE 2017 (DOS MIL DIECISIETE) PROTOCOLIZADA POR LIC. PABLO BERNARDO CASTAÑEDA DE LA MORA, NOTARIO PÚBLICO NO. 4 (CUATRO), DE LA CIUDAD DE COLIMA, COLIMA; EN EL QUE SE CONFIERE PODER GENERAL PARA PLEITOS Y COBRANZAS Y ACTOS DE ADMINISTRACIÓN, PODER BASTANTE PARA FIRMAR EL PRESENTE CONTRATO, NOMBRAMIENTO QUE A LA FECHA Y BAJO PROTESTA DE DECIR VERDAD, MANIFIESTA NO LE HA SIDO REVOCADO DE MANERA ALGUNA. </t>
  </si>
  <si>
    <t xml:space="preserve">QUE LA SUYA ES UNA SOCIEDAD LEGALMENTE CONSTITUIDA, DE ACUERDO CON LA PÓLIZA NÚMERO 916 (NOVECIENTOS DIECISEIS) DE FECHA 15 (QUINCE) DE SEPTIEMBRE DE 2015 (DOS MIL QUINCE), PASADA ANTE LA FE PÚBLICA DEL LIC. LUIS FELIPE MAYORQUÍN VÉLEZ, CORREDOR PÚBLICO NO. 44 (CUARENTA Y CUATRO), DE LA CIUDAD DE GUADALAJARA, JALISCO E  INSCRITA EN EL REGISTRO PÚBLICO DE LA PROPIEDAD Y DE COMERCIO BAJO EL FOLIO MERCANTIL NO 32287*1.  </t>
  </si>
  <si>
    <r>
      <t>QUE ES UNA PERSONA FÍSICA CON ACTIVIDAD EMPRESARIAL, ACREDITANDO SU PERSONALIDAD, CON CREDENCIAL DE ELECTOR</t>
    </r>
    <r>
      <rPr>
        <b/>
        <sz val="11"/>
        <color rgb="FF000000"/>
        <rFont val="Calibri"/>
        <family val="2"/>
        <scheme val="minor"/>
      </rPr>
      <t xml:space="preserve"> </t>
    </r>
    <r>
      <rPr>
        <sz val="11"/>
        <color rgb="FF000000"/>
        <rFont val="Calibri"/>
        <family val="2"/>
        <scheme val="minor"/>
      </rPr>
      <t>NÚMERO</t>
    </r>
    <r>
      <rPr>
        <b/>
        <sz val="11"/>
        <color rgb="FF000000"/>
        <rFont val="Calibri"/>
        <family val="2"/>
        <scheme val="minor"/>
      </rPr>
      <t xml:space="preserve"> 1908483757</t>
    </r>
    <r>
      <rPr>
        <sz val="11"/>
        <color rgb="FF000000"/>
        <rFont val="Calibri"/>
        <family val="2"/>
        <scheme val="minor"/>
      </rPr>
      <t xml:space="preserve"> EXPEDIDA POR EL INSTITUTO FEDERAL ELECTORAL.</t>
    </r>
  </si>
  <si>
    <t>QUE ES UNA PERSONA FÍSICA CON ACTIVIDAD EMPRESARIAL, ACREDITANDO SU PERSONALIDAD, CON CREDENCIAL DE ELECTOR NÚMERO 1727085426 EXPEDIDA POR EL INSTITUTO FEDERAL ELECTORAL.</t>
  </si>
  <si>
    <t>QUE ES UNA PERSONA FÍSICA CON ACTIVIDAD EMPRESARIAL, ACREDITANDO SU PERSONALIDAD, CON CREDENCIAL DE ELECTOR NÚMERO 1281133555 EXPEDIDA POR EL INSTITUTO NACIONAL ELECTORAL.</t>
  </si>
  <si>
    <r>
      <t>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t>
    </r>
    <r>
      <rPr>
        <sz val="11"/>
        <color rgb="FF000000"/>
        <rFont val="Calibri"/>
        <family val="2"/>
        <scheme val="minor"/>
      </rPr>
      <t xml:space="preserve"> DE DECIR VERDAD, MANIFIESTA NO LE HA SIDO REVOCADO DE MANERA ALGUNA. </t>
    </r>
  </si>
  <si>
    <t xml:space="preserve">LA ESCRITURA PÚBLICA NÚMERO 9,003 (NUEVE MIL TRES) DE FECHA 04 (CUATRO) DE SEPTIEMBRE DE 2008 (DOS MIL OCHO) PROTOCOLIZADA POR LIC. JUAN DIEGO RAMOS URIARTE, NOTARIO PÚBLICO NÚMERO 115 (CIENTO QUINCE) DEL MUNICIPIO DE GUADALAJARA, JALISCO; EN EL QUE SE CONFIERE PODER GENERAL PARA ACTOS DE ADMINISTRACIÓN, CON FACULTADES PARA REALIZAR TODAS LAS OPERACIONES INHERENTES AL OBJETO DE LA SOCIEDAD, TENIENDO ENTRE OTRAS LA DE CELEBRAR TODO TIPO DE CONTRATOS, NOMBRAMIENTO QUE A LA FECHA Y BAJO PROTESTA DE DECIR VERDAD, MANIFIESTA NO LE HA SIDO REVOCADO DE MANERA ALGUNA. </t>
  </si>
  <si>
    <t>QUE ES UNA PERSONA FÍSICA CON ACTIVIDAD EMPRESARIAL, ACREDITANDO SU PERSONALIDAD, CON CREDENCIAL DE ELECTOR NÚMERO 1749097162 EXPEDIDA POR EL INSTITUTO NACIONAL ELECTORAL.</t>
  </si>
  <si>
    <t>QUE ES UNA PERSONA FÍSICA CON ACTIVIDAD EMPRESARIAL, ACREDITANDO SU PERSONALIDAD Y REPRESENTACIÓN LEGAL CON CREDENCIAL DE ELECTOR EXPEDIDA POR EL INSTITUTO NACIONAL ELECTORAL NÚMERO 1440449541.</t>
  </si>
  <si>
    <t xml:space="preserve">LA ACTIVIDAD ECONÓMICA DE “EL PROVEEDOR” ES: A) COMERCIO AL POR MAYOR DE MOBILIARIO, EQUIPO E INSTRUMENTAL MÉDICO Y DE LABORATORIO Y B) REPARACIÓN Y MANTENIMIENTO DE OTRO EQUIPO ELECTRÓNICO Y DE EQUIPO DE PRECISIÓN. </t>
  </si>
  <si>
    <t>QUE ES UNA PERSONA FÍSICA CON ACTIVIDAD EMPRESARIAL, ACREDITANDO SU PERSONALIDAD Y REPRESENTACIÓN LEGAL CON CREDENCIAL DE ELECTOR EXPEDIDA POR EL INSTITUTO NACIONAL ELECTORAL NÚMERO 1748396385.</t>
  </si>
  <si>
    <t>QUE ES UNA PERSONA FÍSICA CON ACTIVIDAD EMPRESARIAL, ACREDITANDO SU PERSONALIDAD, CON CREDENCIAL DE ELECTOR NÚMERO 0008129736805 EXPEDIDA POR EL INSTITUTO FEDERAL ELECTORAL.</t>
  </si>
  <si>
    <t xml:space="preserve">LA ESCRITURA PÚBLICA NÚMERO  70,279 (SETENTA MIL DOSCIENTOS SETENTA Y NUEVE) DE FECHA 23 (VEINTITRES) DE MARZO DEL AÑO 2018 (DOS MIL DIECIOCHO), PASADA ANTE LA FE DEL LICENCIADO ROBERTO ARMANDO OROZCO ALONZO, NOTARIO PÚBLICO NÚMERO 130 (CIENTO TREINTA) CON EJERCICIO LEGAL EN GUADALAJARA, JALISCO, EN EL QUE SE CONFIERE PODER GENERAL PARA PLEITOS Y COBRANZAS Y ACTOS DE ADMINISTRACIÓN, PODER BASTANTE PARA FIRMAR EL PRESENTE CONTRATO, NOMBRAMIENTO QUE A LA FECHA Y BAJO PROTESTA DE DECIR VERDAD, MANIFIESTA NO LE HA SIDO REVOCADO DE MANERA ALGUNA. </t>
  </si>
  <si>
    <t>LA ESCRITURA PÚBLICA NÚMERO 47,544 (CUARENTA Y SIETE MIL QUINIENTOS CUARENTA Y CUATRO) DE FECHA 23 (VEINTITRES) DE ENERO DE 2020 (DOS MIL VEINTE), PASADA ANTE LA FE DEL LICENCIADO PEDRO JOAQUÍN ROMANO ZARRABE,  NOTARIO PÚBLICO NO. 123 (CIENTO VEINTITRES) CON EJERCICIO LEGAL EN LA CIUDAD DE MEXICO; EN LA QUE SE CONFIERE PODER GENERAL AMPLIO PARA PLEITOS Y COBRANZAS, ACTOS DE ADMINISTRACIÓN  Y DOMINIO PARA FIRMAR EL PRESENTE CONTRATO, NOMBRAMIENTO QUE A LA FECHA Y BAJO PROTESTA DE DECIR VERDAD, MANIFIESTA NO LE HA SIDO REVOCADO DE MANERA ALGUNA.</t>
  </si>
  <si>
    <t>QUE ES UNA PERSONA FÍSICA CON ACTIVIDAD EMPRESARIAL, ACREDITANDO SU PERSONALIDAD, CON CREDENCIAL DE ELECTOR NÚMERO 1973191562 EXPEDIDA POR EL INSTITUTO NACIONAL ELECTORAL.</t>
  </si>
  <si>
    <t>CON LA ESCRITURA PÚBLICA NÚMERO 1,746 (MIL SETECIENTOS CUARENTA Y SEIS), DE FECHA 2 (DOS) DE DICIEMBRE DE 1987 (MIL NOVECIENTOS OCHENTA Y SIETE), PROTOCOLIZADA POR EL LIC. DEL LICENCIADO ARTURO NORIEGA CAMPERO, NOTARIO PÚBLICO NÚMERO 11 (ONCE) CON LEGAL EJERCICIO COLIMA;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</si>
  <si>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78,308 (SETENTA Y OCHO MIL TRESCIENTOS OCHO), DE FECHA 08 (OCHO) DE NOVIEMBRE DE 2016 (DOS MIL DIECISEIS), PROTOCOLIZADA POR EL LIC. DEL LICENCIADO NICOLAS MALUF MALOFF, NOTARIO PÚBLICO NÚMERO 13 (TRECE) CON LEGAL EJERCICIO EN TLANEPANTLA DE BAZ, ESTADO DE MEXICO;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</si>
  <si>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14,950 (CATORCE MIL NOVECIENTOS CINCUENTA) DE FECHA 12 (DOCE) DE JULIO DE 2017 (DOS MIL DIECISIETE) PROTOCOLIZADA POR EL LICENCIADO MARIO ENRIQUE CAMARENA OBESO, NOTARIO PÚBLICO NÚMERO 28 (VEINTIOCHO) CON LEGAL EJERCICIO EN LA CIUDAD DE ZAPOPAN, JALISCO; EN EL QUE SE CONFIERE PODER GENERAL PARA PLEITOS Y COBRANZAS Y ACTOS DE ADMINISTRACIÓN, PODER BASTANTE PARA FIRMAR EL PRESENTE CONTRATO, NOMBRAMIENTO QUE A LA FECHA Y BAJO PROTESTA DE DECIR VERDAD, MANIFIESTA NO LE HA SIDO REVOCADO DE MANERA ALGUNA</t>
  </si>
  <si>
    <t>CON LA ESCRITURA PÚBLICA NÚMERO  29,070 (VEINTINUEVE MIL SETENTA) DE FECHA 23 (VEINTITRES) DE MAYO DEL AÑO 2011 (DOS MIL ONCE), PASADA ANTE LA FE DEL LICENCIADO MIGUEL ANGEL FLORES VIZCAINO, NOTARIO PÚBLICO NÚMERO 10 (DIEZ) CON EJERCICIO LEGAL EN LA CIUDAD DE COLIMA, ESTADO DE COLIMA, EN EL QUE SE CONFIERE PODER GENERAL PARA PLEITOS Y COBRANZAS Y ACTOS DE ADMINISTRACIÓN, PODER BASTANTE PARA FIRMAR EL PRESENTE CONTRATO, NOMBRAMIENTO QUE A LA FECHA Y BAJO PROTESTA DE DECIR VERDAD, MANIFIESTA NO LE HA SIDO REVOCADO DE MANERA ALGUNA.</t>
  </si>
  <si>
    <t>QUE ES UNA PERSONA FÍSICA CON ACTIVIDAD EMPRESARIAL, ACREDITANDO SU PERSONALIDAD Y REPRESENTACIÓN LEGAL CON CREDENCIAL DE ELECTOR EXPEDIDA POR EL INSTITUTO NACIONAL ELECTORAL NÚMERO 0160000108076</t>
  </si>
  <si>
    <t>QUE ES UNA PERSONA FÍSICA CON ACTIVIDAD EMPRESARIAL, ACREDITANDO SU PERSONALIDAD, CON CREDENCIAL DE ELECTOR NÚMERO 1534267152 EXPEDIDA POR EL INSTITUTO NACIONAL ELECTORAL.</t>
  </si>
  <si>
    <t>CON LA ESCRITURA PÚBLICA NÚMERO 8,177 (OCHO MIL CIENTO SETENTA Y SIETE), DE FECHA 11 (ONCE) DE SEPTIEMBRE DE 2018 (DOS MIL DIECIOCHO), PROTOCOLIZADA POR EL LIC. DEL LICENCIADO FERNANDO A. GALLO PÉREZ, NOTARIO PÚBLICO NÚMERO 23 (VEINTITRÉS) CON LEGAL EJERCICIO EN GUADALAJARA, JALISCO; EN EL QUE SE CONFIERE PODER GENERAL PARA PLEITOS Y COBRANZAS Y ACTOS DE ADMINISTRACIÓN, PODER BASTANTE PARA FIRMAR EL PRESENTE CONTRATO, NOMBRAMIENTO QUE A LA FECHA Y BAJO PROTESTA DE DECIR VERDAD, MANIFIESTA NO LE HA SIDO REVOCADO DE MANERA ALGUNA</t>
  </si>
  <si>
    <t>QUE ES UNA PERSONA FÍSICA CON ACTIVIDAD EMPRESARIAL, ACREDITANDO SU PERSONALIDAD Y REPRESENTACIÓN LEGAL CON CREDENCIAL DE ELECTOR EXPEDIDA POR EL INSTITUTO NACIONAL ELECTORAL NÚMERO 0346051220087</t>
  </si>
  <si>
    <t>QUE ES UNA PERSONA FÍSICA CON ACTIVIDAD EMPRESARIAL, ACREDITANDO SU PERSONALIDAD, CON CREDENCIAL DE ELECTOR NÚMERO 1946714413 EXPEDIDA POR EL INSTITUTO NACIONAL ELECTORAL.</t>
  </si>
  <si>
    <t>ESTÁ ACREDITADA CON LA ESCRITURA PÚBLICA NÚMERO 5,071 (CINCO MIL SETENTA Y UNO) DE FECHA 27 (VEINTISIETE) DE JULIO DE 2009 (DOC MIL NUEVE), PASADA ANTE LA FE DEL LICENCIADO JUSTINA REDUCINDO CANDANEDO, NOTARIO PÚBLICO NÚMERO 1 (UNO) CON LEGAL EJERCICIO EN ZONGOLICA ESTADO DE VERACRUZ., NOMBRAMIENTO QUE A LA FECHA Y BAJO PROTESTA DE DECIR VERDAD, MANIFIESTA NO LE HA SIDO REVOCADO DE MANERA ALGUNA</t>
  </si>
  <si>
    <t>QUE ES UNA PERSONA FÍSICA BAJO EL RÉGIMEN DE LAS PERSONA FÍSICAS CON ACTIVIDADES EMPRESARIALES Y PROFESIONALES, ACREDITANDO SU PERSONALIDAD, CON CREDENCIAL EXPEDIDA POR EL INSTITUTO FEDERAL ELECTORAL CON FOLIO NÚMERO 1640763292</t>
  </si>
  <si>
    <t xml:space="preserve">ESTÁ ACREDITADA CON EL PODER NÚMERO 1,298 (MIL DOSCIENTOS NOVENTA Y OCHO ), DE FECHA 06 (SEIS)  DE JUNIO DE 2016 (DOS MIL DIECISEIS), PASADA ANTE LA FE DEL LICENCIADO ALFREDO RAMOS RUÍZ, TITULAR DE LA NOTARÍA PÚBLICA NÚMERO 89 (OCHENTA Y NUEVE)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</si>
  <si>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 xml:space="preserve">ESTÁ ACREDITADA CON EL PODER NO. 120,672 (CIENTO VEINTE MIL SEISCIENTOS SETENTA Y DOS) DE FECHA 15 (QUINCE) DE FEBRERO DE 2018 (DOS MIL DIECIOCHO), PASADA ANTE LA FE LICENCIADO CARLOS DE PABLO SERNA, NOTARIO PÚBLICO NÚMERO 125 (CIENTO VEINTICINCO), CON LEGAL EJERCICIO EN LA CIUDAD DE MEXICO, EN EL QUE SE CONFIERE PODER GENERAL PARA PLEITOS Y COBRANZAS Y ACTOS DE ADMINISTRACIÓN, NOMBRAMIENTO QUE A LA FECHA Y BAJO PROTESTA DE DECIR VERDAD, MANIFIESTA NO LE HA SIDO REVOCADO DE MANERA ALGUNA. </t>
  </si>
  <si>
    <t>ESCRITURA PÚBLICA NÚMERO 40,677 (CUARENTA MIL SEISCIENTOS SETENTA Y SIETE), DE FECHA 25 (VEINTICINCO) DE MARZO DE 2009 (DOS MIL NUEVE), PROTOCOLIZADA POR EL LIC. DEL LICENCIADO MARIO DE LA MADRID DE LA TORRE, NOTARIO PÚBLICO NÚMERO 9 (NUEVE) CON LEGAL EJERCICIO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</si>
  <si>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5000-1050, FAX 3089-0623,</t>
  </si>
  <si>
    <t xml:space="preserve"> FAX (33)36847426</t>
  </si>
  <si>
    <t>312 3076200</t>
  </si>
  <si>
    <t>FAX 56-75-17-30</t>
  </si>
  <si>
    <t>312 3144 582</t>
  </si>
  <si>
    <t>(312) 314-74-39</t>
  </si>
  <si>
    <t>33) 1816 8062</t>
  </si>
  <si>
    <t>312 314 3935</t>
  </si>
  <si>
    <t>312 314 3705</t>
  </si>
  <si>
    <t>55 5233 6906</t>
  </si>
  <si>
    <t>3336583459 Y 0443326446264</t>
  </si>
  <si>
    <t>alicia.aroche@guerebt.com</t>
  </si>
  <si>
    <t>ventas.gobierno@tsragar.com</t>
  </si>
  <si>
    <t>cetrodeimagenologia_cima_@hotmail.com</t>
  </si>
  <si>
    <t>VENTASGOB.2@SHDIAGNOSTICA.COM.MX</t>
  </si>
  <si>
    <t xml:space="preserve">e_q_pro@hotmail.com </t>
  </si>
  <si>
    <t>idexxwater@maico.cc</t>
  </si>
  <si>
    <t>LACANASTACONTABILIDAD@HOTMAIL.COM</t>
  </si>
  <si>
    <t>ventas@equiposprehospitalariosdemexico.com.mx</t>
  </si>
  <si>
    <t xml:space="preserve">liveservicmex@gmai.com  </t>
  </si>
  <si>
    <t>ventas@sicammx.com</t>
  </si>
  <si>
    <t>ADQUISICIONES_FFECOLIMA@HOTMAIL.COM</t>
  </si>
  <si>
    <t>distribuidora.baboy@gmail.com</t>
  </si>
  <si>
    <t>gerencia@hospitalleagmail.com.mx</t>
  </si>
  <si>
    <t>eduardo.aubry@gmail.com</t>
  </si>
  <si>
    <t>DEPQUISA@HOTMAIL.COM</t>
  </si>
  <si>
    <t>erika.rodriguez@gradomedico.com.mx</t>
  </si>
  <si>
    <t>apichardoreyes@yahoo.es</t>
  </si>
  <si>
    <t>SERVMETBIOMEDICA@GMAIL.COM</t>
  </si>
  <si>
    <t>DOROTEO-920@HOTMAIL.COM.</t>
  </si>
  <si>
    <t>atencion.clientes@grupoinvexion.com</t>
  </si>
  <si>
    <t>anaduran@ve-mas.com.mx</t>
  </si>
  <si>
    <t>http://www.saludcolima.gob.mx/adquisiciones/proveedores.php</t>
  </si>
  <si>
    <t>Subdirección de Adquisiciones y Servicios Generales de los Servicios de Salud</t>
  </si>
  <si>
    <t>En el periodo en que se informa, no se tiene registro de sanciones a proveedores. DATOS DE IDENTIFICACIÓN DEL REPRESENTANTE O APODERADO LEGAL. NATURALEZA JURÍDICA.CRITERIO 01/2019, DEL INAI EMITIDO MEDIANTE EL ACUERDO NÚMERO ACT-PUB/11/09/2019.06</t>
  </si>
  <si>
    <t>En el periodo en que se informa, no se tiene registro de sanciones a proveedores. DATOS DE IDENTIFICACIÓN DEL REPRESENTANTE O APODERADO LEGAL. NATURALEZA JURÍDICA.CRITERIO 01/2019, DEL INAI EMITIDO MEDIANTE EL ACUERDO NÚMERO ACT-PUB/11/09/2019.07</t>
  </si>
  <si>
    <t>En el periodo en que se informa, no se tiene registro de sanciones a proveedores. DATOS DE IDENTIFICACIÓN DEL REPRESENTANTE O APODERADO LEGAL. NATURALEZA JURÍDICA.CRITERIO 01/2019, DEL INAI EMITIDO MEDIANTE EL ACUERDO NÚMERO ACT-PUB/11/09/2019.08</t>
  </si>
  <si>
    <t>En el periodo en que se informa, no se tiene registro de sanciones a proveedores. DATOS DE IDENTIFICACIÓN DEL REPRESENTANTE O APODERADO LEGAL. NATURALEZA JURÍDICA.CRITERIO 01/2019, DEL INAI EMITIDO MEDIANTE EL ACUERDO NÚMERO ACT-PUB/11/09/2019.09</t>
  </si>
  <si>
    <t>En el periodo en que se informa, no se tiene registro de sanciones a proveedores. DATOS DE IDENTIFICACIÓN DEL REPRESENTANTE O APODERADO LEGAL. NATURALEZA JURÍDICA.CRITERIO 01/2019, DEL INAI EMITIDO MEDIANTE EL ACUERDO NÚMERO ACT-PUB/11/09/2019.10</t>
  </si>
  <si>
    <t>En el periodo en que se informa, no se tiene registro de sanciones a proveedores. DATOS DE IDENTIFICACIÓN DEL REPRESENTANTE O APODERADO LEGAL. NATURALEZA JURÍDICA.CRITERIO 01/2019, DEL INAI EMITIDO MEDIANTE EL ACUERDO NÚMERO ACT-PUB/11/09/2019.11</t>
  </si>
  <si>
    <t>En el periodo en que se informa, no se tiene registro de sanciones a proveedores. DATOS DE IDENTIFICACIÓN DEL REPRESENTANTE O APODERADO LEGAL. NATURALEZA JURÍDICA.CRITERIO 01/2019, DEL INAI EMITIDO MEDIANTE EL ACUERDO NÚMERO ACT-PUB/11/09/2019.12</t>
  </si>
  <si>
    <t>En el periodo en que se informa, no se tiene registro de sanciones a proveedores. DATOS DE IDENTIFICACIÓN DEL REPRESENTANTE O APODERADO LEGAL. NATURALEZA JURÍDICA.CRITERIO 01/2019, DEL INAI EMITIDO MEDIANTE EL ACUERDO NÚMERO ACT-PUB/11/09/2019.13</t>
  </si>
  <si>
    <t>En el periodo en que se informa, no se tiene registro de sanciones a proveedores. DATOS DE IDENTIFICACIÓN DEL REPRESENTANTE O APODERADO LEGAL. NATURALEZA JURÍDICA.CRITERIO 01/2019, DEL INAI EMITIDO MEDIANTE EL ACUERDO NÚMERO ACT-PUB/11/09/2019.14</t>
  </si>
  <si>
    <t>En el periodo en que se informa, no se tiene registro de sanciones a proveedores. DATOS DE IDENTIFICACIÓN DEL REPRESENTANTE O APODERADO LEGAL. NATURALEZA JURÍDICA.CRITERIO 01/2019, DEL INAI EMITIDO MEDIANTE EL ACUERDO NÚMERO ACT-PUB/11/09/2019.15</t>
  </si>
  <si>
    <t>En el periodo en que se informa, no se tiene registro de sanciones a proveedores. DATOS DE IDENTIFICACIÓN DEL REPRESENTANTE O APODERADO LEGAL. NATURALEZA JURÍDICA.CRITERIO 01/2019, DEL INAI EMITIDO MEDIANTE EL ACUERDO NÚMERO ACT-PUB/11/09/2019.16</t>
  </si>
  <si>
    <t>En el periodo en que se informa, no se tiene registro de sanciones a proveedores. DATOS DE IDENTIFICACIÓN DEL REPRESENTANTE O APODERADO LEGAL. NATURALEZA JURÍDICA.CRITERIO 01/2019, DEL INAI EMITIDO MEDIANTE EL ACUERDO NÚMERO ACT-PUB/11/09/2019.17</t>
  </si>
  <si>
    <t>En el periodo en que se informa, no se tiene registro de sanciones a proveedores. DATOS DE IDENTIFICACIÓN DEL REPRESENTANTE O APODERADO LEGAL. NATURALEZA JURÍDICA.CRITERIO 01/2019, DEL INAI EMITIDO MEDIANTE EL ACUERDO NÚMERO ACT-PUB/11/09/2019.18</t>
  </si>
  <si>
    <t>En el periodo en que se informa, no se tiene registro de sanciones a proveedores. DATOS DE IDENTIFICACIÓN DEL REPRESENTANTE O APODERADO LEGAL. NATURALEZA JURÍDICA.CRITERIO 01/2019, DEL INAI EMITIDO MEDIANTE EL ACUERDO NÚMERO ACT-PUB/11/09/2019.19</t>
  </si>
  <si>
    <t>En el periodo en que se informa, no se tiene registro de sanciones a proveedores. DATOS DE IDENTIFICACIÓN DEL REPRESENTANTE O APODERADO LEGAL. NATURALEZA JURÍDICA.CRITERIO 01/2019, DEL INAI EMITIDO MEDIANTE EL ACUERDO NÚMERO ACT-PUB/11/09/2019.20</t>
  </si>
  <si>
    <t>En el periodo en que se informa, no se tiene registro de sanciones a proveedores. DATOS DE IDENTIFICACIÓN DEL REPRESENTANTE O APODERADO LEGAL. NATURALEZA JURÍDICA.CRITERIO 01/2019, DEL INAI EMITIDO MEDIANTE EL ACUERDO NÚMERO ACT-PUB/11/09/2019.21</t>
  </si>
  <si>
    <t>En el periodo en que se informa, no se tiene registro de sanciones a proveedores. DATOS DE IDENTIFICACIÓN DEL REPRESENTANTE O APODERADO LEGAL. NATURALEZA JURÍDICA.CRITERIO 01/2019, DEL INAI EMITIDO MEDIANTE EL ACUERDO NÚMERO ACT-PUB/11/09/2019.22</t>
  </si>
  <si>
    <t>En el periodo en que se informa, no se tiene registro de sanciones a proveedores. DATOS DE IDENTIFICACIÓN DEL REPRESENTANTE O APODERADO LEGAL. NATURALEZA JURÍDICA.CRITERIO 01/2019, DEL INAI EMITIDO MEDIANTE EL ACUERDO NÚMERO ACT-PUB/11/09/2019.23</t>
  </si>
  <si>
    <t>En el periodo en que se informa, no se tiene registro de sanciones a proveedores. DATOS DE IDENTIFICACIÓN DEL REPRESENTANTE O APODERADO LEGAL. NATURALEZA JURÍDICA.CRITERIO 01/2019, DEL INAI EMITIDO MEDIANTE EL ACUERDO NÚMERO ACT-PUB/11/09/2019.24</t>
  </si>
  <si>
    <t>En el periodo en que se informa, no se tiene registro de sanciones a proveedores. DATOS DE IDENTIFICACIÓN DEL REPRESENTANTE O APODERADO LEGAL. NATURALEZA JURÍDICA.CRITERIO 01/2019, DEL INAI EMITIDO MEDIANTE EL ACUERDO NÚMERO ACT-PUB/11/09/2019.25</t>
  </si>
  <si>
    <t>En el periodo en que se informa, no se tiene registro de sanciones a proveedores. DATOS DE IDENTIFICACIÓN DEL REPRESENTANTE O APODERADO LEGAL. NATURALEZA JURÍDICA.CRITERIO 01/2019, DEL INAI EMITIDO MEDIANTE EL ACUERDO NÚMERO ACT-PUB/11/09/2019.26</t>
  </si>
  <si>
    <t>En el periodo en que se informa, no se tiene registro de sanciones a proveedores. DATOS DE IDENTIFICACIÓN DEL REPRESENTANTE O APODERADO LEGAL. NATURALEZA JURÍDICA.CRITERIO 01/2019, DEL INAI EMITIDO MEDIANTE EL ACUERDO NÚMERO ACT-PUB/11/09/2019.27</t>
  </si>
  <si>
    <t>En el periodo en que se informa, no se tiene registro de sanciones a proveedores. DATOS DE IDENTIFICACIÓN DEL REPRESENTANTE O APODERADO LEGAL. NATURALEZA JURÍDICA.CRITERIO 01/2019, DEL INAI EMITIDO MEDIANTE EL ACUERDO NÚMERO ACT-PUB/11/09/2019.28</t>
  </si>
  <si>
    <t>En el periodo en que se informa, no se tiene registro de sanciones a proveedores. DATOS DE IDENTIFICACIÓN DEL REPRESENTANTE O APODERADO LEGAL. NATURALEZA JURÍDICA.CRITERIO 01/2019, DEL INAI EMITIDO MEDIANTE EL ACUERDO NÚMERO ACT-PUB/11/09/2019.29</t>
  </si>
  <si>
    <t>En el periodo en que se informa, no se tiene registro de sanciones a proveedores. DATOS DE IDENTIFICACIÓN DEL REPRESENTANTE O APODERADO LEGAL. NATURALEZA JURÍDICA.CRITERIO 01/2019, DEL INAI EMITIDO MEDIANTE EL ACUERDO NÚMERO ACT-PUB/11/09/2019.30</t>
  </si>
  <si>
    <t>En el periodo en que se informa, no se tiene registro de sanciones a proveedores. DATOS DE IDENTIFICACIÓN DEL REPRESENTANTE O APODERADO LEGAL. NATURALEZA JURÍDICA.CRITERIO 01/2019, DEL INAI EMITIDO MEDIANTE EL ACUERDO NÚMERO ACT-PUB/11/09/2019.31</t>
  </si>
  <si>
    <t>En el periodo en que se informa, no se tiene registro de sanciones a proveedores. DATOS DE IDENTIFICACIÓN DEL REPRESENTANTE O APODERADO LEGAL. NATURALEZA JURÍDICA.CRITERIO 01/2019, DEL INAI EMITIDO MEDIANTE EL ACUERDO NÚMERO ACT-PUB/11/09/2019.32</t>
  </si>
  <si>
    <t>En el periodo en que se informa, no se tiene registro de sanciones a proveedores. DATOS DE IDENTIFICACIÓN DEL REPRESENTANTE O APODERADO LEGAL. NATURALEZA JURÍDICA.CRITERIO 01/2019, DEL INAI EMITIDO MEDIANTE EL ACUERDO NÚMERO ACT-PUB/11/09/2019.33</t>
  </si>
  <si>
    <t>En el periodo en que se informa, no se tiene registro de sanciones a proveedores. DATOS DE IDENTIFICACIÓN DEL REPRESENTANTE O APODERADO LEGAL. NATURALEZA JURÍDICA.CRITERIO 01/2019, DEL INAI EMITIDO MEDIANTE EL ACUERDO NÚMERO ACT-PUB/11/09/2019.34</t>
  </si>
  <si>
    <t>En el periodo en que se informa, no se tiene registro de sanciones a proveedores. DATOS DE IDENTIFICACIÓN DEL REPRESENTANTE O APODERADO LEGAL. NATURALEZA JURÍDICA.CRITERIO 01/2019, DEL INAI EMITIDO MEDIANTE EL ACUERDO NÚMERO ACT-PUB/11/09/2019.35</t>
  </si>
  <si>
    <t>En el periodo en que se informa, no se tiene registro de sanciones a proveedores. DATOS DE IDENTIFICACIÓN DEL REPRESENTANTE O APODERADO LEGAL. NATURALEZA JURÍDICA.CRITERIO 01/2019, DEL INAI EMITIDO MEDIANTE EL ACUERDO NÚMERO ACT-PUB/11/09/2019.36</t>
  </si>
  <si>
    <t>En el periodo en que se informa, no se tiene registro de sanciones a proveedores. DATOS DE IDENTIFICACIÓN DEL REPRESENTANTE O APODERADO LEGAL. NATURALEZA JURÍDICA.CRITERIO 01/2019, DEL INAI EMITIDO MEDIANTE EL ACUERDO NÚMERO ACT-PUB/11/09/2019.37</t>
  </si>
  <si>
    <t>En el periodo en que se informa, no se tiene registro de sanciones a proveedores. DATOS DE IDENTIFICACIÓN DEL REPRESENTANTE O APODERADO LEGAL. NATURALEZA JURÍDICA.CRITERIO 01/2019, DEL INAI EMITIDO MEDIANTE EL ACUERDO NÚMERO ACT-PUB/11/09/2019.38</t>
  </si>
  <si>
    <t>En el periodo en que se informa, no se tiene registro de sanciones a proveedores. DATOS DE IDENTIFICACIÓN DEL REPRESENTANTE O APODERADO LEGAL. NATURALEZA JURÍDICA.CRITERIO 01/2019, DEL INAI EMITIDO MEDIANTE EL ACUERDO NÚMERO ACT-PUB/11/09/2019.39</t>
  </si>
  <si>
    <t>En el periodo en que se informa, no se tiene registro de sanciones a proveedores. DATOS DE IDENTIFICACIÓN DEL REPRESENTANTE O APODERADO LEGAL. NATURALEZA JURÍDICA.CRITERIO 01/2019, DEL INAI EMITIDO MEDIANTE EL ACUERDO NÚMERO ACT-PUB/11/09/2019.40</t>
  </si>
  <si>
    <t>En el periodo en que se informa, no se tiene registro de sanciones a proveedores. DATOS DE IDENTIFICACIÓN DEL REPRESENTANTE O APODERADO LEGAL. NATURALEZA JURÍDICA.CRITERIO 01/2019, DEL INAI EMITIDO MEDIANTE EL ACUERDO NÚMERO ACT-PUB/11/09/2019.41</t>
  </si>
  <si>
    <t>En el periodo en que se informa, no se tiene registro de sanciones a proveedores. DATOS DE IDENTIFICACIÓN DEL REPRESENTANTE O APODERADO LEGAL. NATURALEZA JURÍDICA.CRITERIO 01/2019, DEL INAI EMITIDO MEDIANTE EL ACUERDO NÚMERO ACT-PUB/11/09/2019.42</t>
  </si>
  <si>
    <t>En el periodo en que se informa, no se tiene registro de sanciones a proveedores. DATOS DE IDENTIFICACIÓN DEL REPRESENTANTE O APODERADO LEGAL. NATURALEZA JURÍDICA.CRITERIO 01/2019, DEL INAI EMITIDO MEDIANTE EL ACUERDO NÚMERO ACT-PUB/11/09/2019.43</t>
  </si>
  <si>
    <t>En el periodo en que se informa, no se tiene registro de sanciones a proveedores. DATOS DE IDENTIFICACIÓN DEL REPRESENTANTE O APODERADO LEGAL. NATURALEZA JURÍDICA.CRITERIO 01/2019, DEL INAI EMITIDO MEDIANTE EL ACUERDO NÚMERO ACT-PUB/11/09/2019.44</t>
  </si>
  <si>
    <t>En el periodo en que se informa, no se tiene registro de sanciones a proveedores. DATOS DE IDENTIFICACIÓN DEL REPRESENTANTE O APODERADO LEGAL. NATURALEZA JURÍDICA.CRITERIO 01/2019, DEL INAI EMITIDO MEDIANTE EL ACUERDO NÚMERO ACT-PUB/11/09/2019.45</t>
  </si>
  <si>
    <t>En el periodo en que se informa, no se tiene registro de sanciones a proveedores. DATOS DE IDENTIFICACIÓN DEL REPRESENTANTE O APODERADO LEGAL. NATURALEZA JURÍDICA.CRITERIO 01/2019, DEL INAI EMITIDO MEDIANTE EL ACUERDO NÚMERO ACT-PUB/11/09/2019.46</t>
  </si>
  <si>
    <t>En el periodo en que se informa, no se tiene registro de sanciones a proveedores. DATOS DE IDENTIFICACIÓN DEL REPRESENTANTE O APODERADO LEGAL. NATURALEZA JURÍDICA.CRITERIO 01/2019, DEL INAI EMITIDO MEDIANTE EL ACUERDO NÚMERO ACT-PUB/11/09/2019.47</t>
  </si>
  <si>
    <t>En el periodo en que se informa, no se tiene registro de sanciones a proveedores. DATOS DE IDENTIFICACIÓN DEL REPRESENTANTE O APODERADO LEGAL. NATURALEZA JURÍDICA.CRITERIO 01/2019, DEL INAI EMITIDO MEDIANTE EL ACUERDO NÚMERO ACT-PUB/11/09/2019.48</t>
  </si>
  <si>
    <t>En el periodo en que se informa, no se tiene registro de sanciones a proveedores. DATOS DE IDENTIFICACIÓN DEL REPRESENTANTE O APODERADO LEGAL. NATURALEZA JURÍDICA.CRITERIO 01/2019, DEL INAI EMITIDO MEDIANTE EL ACUERDO NÚMERO ACT-PUB/11/09/2019.49</t>
  </si>
  <si>
    <t>En el periodo en que se informa, no se tiene registro de sanciones a proveedores. DATOS DE IDENTIFICACIÓN DEL REPRESENTANTE O APODERADO LEGAL. NATURALEZA JURÍDICA.CRITERIO 01/2019, DEL INAI EMITIDO MEDIANTE EL ACUERDO NÚMERO ACT-PUB/11/09/2019.50</t>
  </si>
  <si>
    <t>En el periodo en que se informa, no se tiene registro de sanciones a proveedores. DATOS DE IDENTIFICACIÓN DEL REPRESENTANTE O APODERADO LEGAL. NATURALEZA JURÍDICA.CRITERIO 01/2019, DEL INAI EMITIDO MEDIANTE EL ACUERDO NÚMERO ACT-PUB/11/09/2019.51</t>
  </si>
  <si>
    <t>En el periodo en que se informa, no se tiene registro de sanciones a proveedores. DATOS DE IDENTIFICACIÓN DEL REPRESENTANTE O APODERADO LEGAL. NATURALEZA JURÍDICA.CRITERIO 01/2019, DEL INAI EMITIDO MEDIANTE EL ACUERDO NÚMERO ACT-PUB/11/09/2019.52</t>
  </si>
  <si>
    <t>En el periodo en que se informa, no se tiene registro de sanciones a proveedores. DATOS DE IDENTIFICACIÓN DEL REPRESENTANTE O APODERADO LEGAL. NATURALEZA JURÍDICA.CRITERIO 01/2019, DEL INAI EMITIDO MEDIANTE EL ACUERDO NÚMERO ACT-PUB/11/09/2019.53</t>
  </si>
  <si>
    <t>En el periodo en que se informa, no se tiene registro de sanciones a proveedores. DATOS DE IDENTIFICACIÓN DEL REPRESENTANTE O APODERADO LEGAL. NATURALEZA JURÍDICA.CRITERIO 01/2019, DEL INAI EMITIDO MEDIANTE EL ACUERDO NÚMERO ACT-PUB/11/09/2019.54</t>
  </si>
  <si>
    <t>En el periodo en que se informa, no se tiene registro de sanciones a proveedores. DATOS DE IDENTIFICACIÓN DEL REPRESENTANTE O APODERADO LEGAL. NATURALEZA JURÍDICA.CRITERIO 01/2019, DEL INAI EMITIDO MEDIANTE EL ACUERDO NÚMERO ACT-PUB/11/09/2019.55</t>
  </si>
  <si>
    <t>En el periodo en que se informa, no se tiene registro de sanciones a proveedores. DATOS DE IDENTIFICACIÓN DEL REPRESENTANTE O APODERADO LEGAL. NATURALEZA JURÍDICA.CRITERIO 01/2019, DEL INAI EMITIDO MEDIANTE EL ACUERDO NÚMERO ACT-PUB/11/09/2019.56</t>
  </si>
  <si>
    <t>En el periodo en que se informa, no se tiene registro de sanciones a proveedores. DATOS DE IDENTIFICACIÓN DEL REPRESENTANTE O APODERADO LEGAL. NATURALEZA JURÍDICA.CRITERIO 01/2019, DEL INAI EMITIDO MEDIANTE EL ACUERDO NÚMERO ACT-PUB/11/09/2019.57</t>
  </si>
  <si>
    <t>En el periodo en que se informa, no se tiene registro de sanciones a proveedores. DATOS DE IDENTIFICACIÓN DEL REPRESENTANTE O APODERADO LEGAL. NATURALEZA JURÍDICA.CRITERIO 01/2019, DEL INAI EMITIDO MEDIANTE EL ACUERDO NÚMERO ACT-PUB/11/09/2019.58</t>
  </si>
  <si>
    <t>En el periodo en que se informa, no se tiene registro de sanciones a proveedores. DATOS DE IDENTIFICACIÓN DEL REPRESENTANTE O APODERADO LEGAL. NATURALEZA JURÍDICA.CRITERIO 01/2019, DEL INAI EMITIDO MEDIANTE EL ACUERDO NÚMERO ACT-PUB/11/09/2019.59</t>
  </si>
  <si>
    <t>En el periodo en que se informa, no se tiene registro de sanciones a proveedores. DATOS DE IDENTIFICACIÓN DEL REPRESENTANTE O APODERADO LEGAL. NATURALEZA JURÍDICA.CRITERIO 01/2019, DEL INAI EMITIDO MEDIANTE EL ACUERDO NÚMERO ACT-PUB/11/09/2019.60</t>
  </si>
  <si>
    <t>En el periodo en que se informa, no se tiene registro de sanciones a proveedores. DATOS DE IDENTIFICACIÓN DEL REPRESENTANTE O APODERADO LEGAL. NATURALEZA JURÍDICA.CRITERIO 01/2019, DEL INAI EMITIDO MEDIANTE EL ACUERDO NÚMERO ACT-PUB/11/09/2019.61</t>
  </si>
  <si>
    <t>En el periodo en que se informa, no se tiene registro de sanciones a proveedores. DATOS DE IDENTIFICACIÓN DEL REPRESENTANTE O APODERADO LEGAL. NATURALEZA JURÍDICA.CRITERIO 01/2019, DEL INAI EMITIDO MEDIANTE EL ACUERDO NÚMERO ACT-PUB/11/09/2019.62</t>
  </si>
  <si>
    <t>En el periodo en que se informa, no se tiene registro de sanciones a proveedores. DATOS DE IDENTIFICACIÓN DEL REPRESENTANTE O APODERADO LEGAL. NATURALEZA JURÍDICA.CRITERIO 01/2019, DEL INAI EMITIDO MEDIANTE EL ACUERDO NÚMERO ACT-PUB/11/09/2019.63</t>
  </si>
  <si>
    <t>En el periodo en que se informa, no se tiene registro de sanciones a proveedores. DATOS DE IDENTIFICACIÓN DEL REPRESENTANTE O APODERADO LEGAL. NATURALEZA JURÍDICA.CRITERIO 01/2019, DEL INAI EMITIDO MEDIANTE EL ACUERDO NÚMERO ACT-PUB/11/09/2019.64</t>
  </si>
  <si>
    <t>En el periodo en que se informa, no se tiene registro de sanciones a proveedores. DATOS DE IDENTIFICACIÓN DEL REPRESENTANTE O APODERADO LEGAL. NATURALEZA JURÍDICA.CRITERIO 01/2019, DEL INAI EMITIDO MEDIANTE EL ACUERDO NÚMERO ACT-PUB/11/09/2019.65</t>
  </si>
  <si>
    <t>En el periodo en que se informa, no se tiene registro de sanciones a proveedores. DATOS DE IDENTIFICACIÓN DEL REPRESENTANTE O APODERADO LEGAL. NATURALEZA JURÍDICA.CRITERIO 01/2019, DEL INAI EMITIDO MEDIANTE EL ACUERDO NÚMERO ACT-PUB/11/09/2019.66</t>
  </si>
  <si>
    <t>En el periodo en que se informa, no se tiene registro de sanciones a proveedores. DATOS DE IDENTIFICACIÓN DEL REPRESENTANTE O APODERADO LEGAL. NATURALEZA JURÍDICA.CRITERIO 01/2019, DEL INAI EMITIDO MEDIANTE EL ACUERDO NÚMERO ACT-PUB/11/09/2019.67</t>
  </si>
  <si>
    <t>En el periodo en que se informa, no se tiene registro de sanciones a proveedores. DATOS DE IDENTIFICACIÓN DEL REPRESENTANTE O APODERADO LEGAL. NATURALEZA JURÍDICA.CRITERIO 01/2019, DEL INAI EMITIDO MEDIANTE EL ACUERDO NÚMERO ACT-PUB/11/09/2019.68</t>
  </si>
  <si>
    <t>En el periodo en que se informa, no se tiene registro de sanciones a proveedores. DATOS DE IDENTIFICACIÓN DEL REPRESENTANTE O APODERADO LEGAL. NATURALEZA JURÍDICA.CRITERIO 01/2019, DEL INAI EMITIDO MEDIANTE EL ACUERDO NÚMERO ACT-PUB/11/09/2019.69</t>
  </si>
  <si>
    <t>En el periodo en que se informa, no se tiene registro de sanciones a proveedores. DATOS DE IDENTIFICACIÓN DEL REPRESENTANTE O APODERADO LEGAL. NATURALEZA JURÍDICA.CRITERIO 01/2019, DEL INAI EMITIDO MEDIANTE EL ACUERDO NÚMERO ACT-PUB/11/09/2019.70</t>
  </si>
  <si>
    <t>En el periodo en que se informa, no se tiene registro de sanciones a proveedores. DATOS DE IDENTIFICACIÓN DEL REPRESENTANTE O APODERADO LEGAL. NATURALEZA JURÍDICA.CRITERIO 01/2019, DEL INAI EMITIDO MEDIANTE EL ACUERDO NÚMERO ACT-PUB/11/09/2019.71</t>
  </si>
  <si>
    <t>En el periodo en que se informa, no se tiene registro de sanciones a proveedores. DATOS DE IDENTIFICACIÓN DEL REPRESENTANTE O APODERADO LEGAL. NATURALEZA JURÍDICA.CRITERIO 01/2019, DEL INAI EMITIDO MEDIANTE EL ACUERDO NÚMERO ACT-PUB/11/09/2019.72</t>
  </si>
  <si>
    <t>En el periodo en que se informa, no se tiene registro de sanciones a proveedores. DATOS DE IDENTIFICACIÓN DEL REPRESENTANTE O APODERADO LEGAL. NATURALEZA JURÍDICA.CRITERIO 01/2019, DEL INAI EMITIDO MEDIANTE EL ACUERDO NÚMERO ACT-PUB/11/09/2019.73</t>
  </si>
  <si>
    <t>En el periodo en que se informa, no se tiene registro de sanciones a proveedores. DATOS DE IDENTIFICACIÓN DEL REPRESENTANTE O APODERADO LEGAL. NATURALEZA JURÍDICA.CRITERIO 01/2019, DEL INAI EMITIDO MEDIANTE EL ACUERDO NÚMERO ACT-PUB/11/09/2019.74</t>
  </si>
  <si>
    <t>En el periodo en que se informa, no se tiene registro de sanciones a proveedores. DATOS DE IDENTIFICACIÓN DEL REPRESENTANTE O APODERADO LEGAL. NATURALEZA JURÍDICA.CRITERIO 01/2019, DEL INAI EMITIDO MEDIANTE EL ACUERDO NÚMERO ACT-PUB/11/09/2019.75</t>
  </si>
  <si>
    <t>En el periodo en que se informa, no se tiene registro de sanciones a proveedores. DATOS DE IDENTIFICACIÓN DEL REPRESENTANTE O APODERADO LEGAL. NATURALEZA JURÍDICA.CRITERIO 01/2019, DEL INAI EMITIDO MEDIANTE EL ACUERDO NÚMERO ACT-PUB/11/09/2019.76</t>
  </si>
  <si>
    <t>En el periodo en que se informa, no se tiene registro de sanciones a proveedores. DATOS DE IDENTIFICACIÓN DEL REPRESENTANTE O APODERADO LEGAL. NATURALEZA JURÍDICA.CRITERIO 01/2019, DEL INAI EMITIDO MEDIANTE EL ACUERDO NÚMERO ACT-PUB/11/09/2019.77</t>
  </si>
  <si>
    <t>En el periodo en que se informa, no se tiene registro de sanciones a proveedores. DATOS DE IDENTIFICACIÓN DEL REPRESENTANTE O APODERADO LEGAL. NATURALEZA JURÍDICA.CRITERIO 01/2019, DEL INAI EMITIDO MEDIANTE EL ACUERDO NÚMERO ACT-PUB/11/09/2019.78</t>
  </si>
  <si>
    <t>En el periodo en que se informa, no se tiene registro de sanciones a proveedores. DATOS DE IDENTIFICACIÓN DEL REPRESENTANTE O APODERADO LEGAL. NATURALEZA JURÍDICA.CRITERIO 01/2019, DEL INAI EMITIDO MEDIANTE EL ACUERDO NÚMERO ACT-PUB/11/09/2019.79</t>
  </si>
  <si>
    <t>En el periodo en que se informa, no se tiene registro de sanciones a proveedores. DATOS DE IDENTIFICACIÓN DEL REPRESENTANTE O APODERADO LEGAL. NATURALEZA JURÍDICA.CRITERIO 01/2019, DEL INAI EMITIDO MEDIANTE EL ACUERDO NÚMERO ACT-PUB/11/09/2019.80</t>
  </si>
  <si>
    <t>En el periodo en que se informa, no se tiene registro de sanciones a proveedores. DATOS DE IDENTIFICACIÓN DEL REPRESENTANTE O APODERADO LEGAL. NATURALEZA JURÍDICA.CRITERIO 01/2019, DEL INAI EMITIDO MEDIANTE EL ACUERDO NÚMERO ACT-PUB/11/09/2019.81</t>
  </si>
  <si>
    <t>En el periodo en que se informa, no se tiene registro de sanciones a proveedores. DATOS DE IDENTIFICACIÓN DEL REPRESENTANTE O APODERADO LEGAL. NATURALEZA JURÍDICA.CRITERIO 01/2019, DEL INAI EMITIDO MEDIANTE EL ACUERDO NÚMERO ACT-PUB/11/09/2019.82</t>
  </si>
  <si>
    <t>En el periodo en que se informa, no se tiene registro de sanciones a proveedores. DATOS DE IDENTIFICACIÓN DEL REPRESENTANTE O APODERADO LEGAL. NATURALEZA JURÍDICA.CRITERIO 01/2019, DEL INAI EMITIDO MEDIANTE EL ACUERDO NÚMERO ACT-PUB/11/09/2019.83</t>
  </si>
  <si>
    <t>En el periodo en que se informa, no se tiene registro de sanciones a proveedores. DATOS DE IDENTIFICACIÓN DEL REPRESENTANTE O APODERADO LEGAL. NATURALEZA JURÍDICA.CRITERIO 01/2019, DEL INAI EMITIDO MEDIANTE EL ACUERDO NÚMERO ACT-PUB/11/09/2019.84</t>
  </si>
  <si>
    <t>En el periodo en que se informa, no se tiene registro de sanciones a proveedores. DATOS DE IDENTIFICACIÓN DEL REPRESENTANTE O APODERADO LEGAL. NATURALEZA JURÍDICA.CRITERIO 01/2019, DEL INAI EMITIDO MEDIANTE EL ACUERDO NÚMERO ACT-PUB/11/09/2019.85</t>
  </si>
  <si>
    <t>En el periodo en que se informa, no se tiene registro de sanciones a proveedores. DATOS DE IDENTIFICACIÓN DEL REPRESENTANTE O APODERADO LEGAL. NATURALEZA JURÍDICA.CRITERIO 01/2019, DEL INAI EMITIDO MEDIANTE EL ACUERDO NÚMERO ACT-PUB/11/09/2019.86</t>
  </si>
  <si>
    <t>En el periodo en que se informa, no se tiene registro de sanciones a proveedores. DATOS DE IDENTIFICACIÓN DEL REPRESENTANTE O APODERADO LEGAL. NATURALEZA JURÍDICA.CRITERIO 01/2019, DEL INAI EMITIDO MEDIANTE EL ACUERDO NÚMERO ACT-PUB/11/09/2019.87</t>
  </si>
  <si>
    <t>En el periodo en que se informa, no se tiene registro de sanciones a proveedores. DATOS DE IDENTIFICACIÓN DEL REPRESENTANTE O APODERADO LEGAL. NATURALEZA JURÍDICA.CRITERIO 01/2019, DEL INAI EMITIDO MEDIANTE EL ACUERDO NÚMERO ACT-PUB/11/09/2019.88</t>
  </si>
  <si>
    <t>En el periodo en que se informa, no se tiene registro de sanciones a proveedores. DATOS DE IDENTIFICACIÓN DEL REPRESENTANTE O APODERADO LEGAL. NATURALEZA JURÍDICA.CRITERIO 01/2019, DEL INAI EMITIDO MEDIANTE EL ACUERDO NÚMERO ACT-PUB/11/09/2019.89</t>
  </si>
  <si>
    <t>En el periodo en que se informa, no se tiene registro de sanciones a proveedores. DATOS DE IDENTIFICACIÓN DEL REPRESENTANTE O APODERADO LEGAL. NATURALEZA JURÍDICA.CRITERIO 01/2019, DEL INAI EMITIDO MEDIANTE EL ACUERDO NÚMERO ACT-PUB/11/09/2019.90</t>
  </si>
  <si>
    <t>En el periodo en que se informa, no se tiene registro de sanciones a proveedores. DATOS DE IDENTIFICACIÓN DEL REPRESENTANTE O APODERADO LEGAL. NATURALEZA JURÍDICA.CRITERIO 01/2019, DEL INAI EMITIDO MEDIANTE EL ACUERDO NÚMERO ACT-PUB/11/09/2019.91</t>
  </si>
  <si>
    <t>En el periodo en que se informa, no se tiene registro de sanciones a proveedores. DATOS DE IDENTIFICACIÓN DEL REPRESENTANTE O APODERADO LEGAL. NATURALEZA JURÍDICA.CRITERIO 01/2019, DEL INAI EMITIDO MEDIANTE EL ACUERDO NÚMERO ACT-PUB/11/09/2019.92</t>
  </si>
  <si>
    <t>En el periodo en que se informa, no se tiene registro de sanciones a proveedores. DATOS DE IDENTIFICACIÓN DEL REPRESENTANTE O APODERADO LEGAL. NATURALEZA JURÍDICA.CRITERIO 01/2019, DEL INAI EMITIDO MEDIANTE EL ACUERDO NÚMERO ACT-PUB/11/09/2019.93</t>
  </si>
  <si>
    <t>En el periodo en que se informa, no se tiene registro de sanciones a proveedores. DATOS DE IDENTIFICACIÓN DEL REPRESENTANTE O APODERADO LEGAL. NATURALEZA JURÍDICA.CRITERIO 01/2019, DEL INAI EMITIDO MEDIANTE EL ACUERDO NÚMERO ACT-PUB/11/09/2019.94</t>
  </si>
  <si>
    <t>En el periodo en que se informa, no se tiene registro de sanciones a proveedores. DATOS DE IDENTIFICACIÓN DEL REPRESENTANTE O APODERADO LEGAL. NATURALEZA JURÍDICA.CRITERIO 01/2019, DEL INAI EMITIDO MEDIANTE EL ACUERDO NÚMERO ACT-PUB/11/09/2019.95</t>
  </si>
  <si>
    <t>En el periodo en que se informa, no se tiene registro de sanciones a proveedores. DATOS DE IDENTIFICACIÓN DEL REPRESENTANTE O APODERADO LEGAL. NATURALEZA JURÍDICA.CRITERIO 01/2019, DEL INAI EMITIDO MEDIANTE EL ACUERDO NÚMERO ACT-PUB/11/09/2019.96</t>
  </si>
  <si>
    <t>En el periodo en que se informa, no se tiene registro de sanciones a proveedores. DATOS DE IDENTIFICACIÓN DEL REPRESENTANTE O APODERADO LEGAL. NATURALEZA JURÍDICA.CRITERIO 01/2019, DEL INAI EMITIDO MEDIANTE EL ACUERDO NÚMERO ACT-PUB/11/09/2019.97</t>
  </si>
  <si>
    <t>En el periodo en que se informa, no se tiene registro de sanciones a proveedores. DATOS DE IDENTIFICACIÓN DEL REPRESENTANTE O APODERADO LEGAL. NATURALEZA JURÍDICA.CRITERIO 01/2019, DEL INAI EMITIDO MEDIANTE EL ACUERDO NÚMERO ACT-PUB/11/09/2019.98</t>
  </si>
  <si>
    <t>En el periodo en que se informa, no se tiene registro de sanciones a proveedores. DATOS DE IDENTIFICACIÓN DEL REPRESENTANTE O APODERADO LEGAL. NATURALEZA JURÍDICA.CRITERIO 01/2019, DEL INAI EMITIDO MEDIANTE EL ACUERDO NÚMERO ACT-PUB/11/09/2019.99</t>
  </si>
  <si>
    <t>En el periodo en que se informa, no se tiene registro de sanciones a proveedores. DATOS DE IDENTIFICACIÓN DEL REPRESENTANTE O APODERADO LEGAL. NATURALEZA JURÍDICA.CRITERIO 01/2019, DEL INAI EMITIDO MEDIANTE EL ACUERDO NÚMERO ACT-PUB/11/09/2019.100</t>
  </si>
  <si>
    <t>En el periodo en que se informa, no se tiene registro de sanciones a proveedores. DATOS DE IDENTIFICACIÓN DEL REPRESENTANTE O APODERADO LEGAL. NATURALEZA JURÍDICA.CRITERIO 01/2019, DEL INAI EMITIDO MEDIANTE EL ACUERDO NÚMERO ACT-PUB/11/09/2019.101</t>
  </si>
  <si>
    <t>En el periodo en que se informa, no se tiene registro de sanciones a proveedores. DATOS DE IDENTIFICACIÓN DEL REPRESENTANTE O APODERADO LEGAL. NATURALEZA JURÍDICA.CRITERIO 01/2019, DEL INAI EMITIDO MEDIANTE EL ACUERDO NÚMERO ACT-PUB/11/09/2019.102</t>
  </si>
  <si>
    <t>En el periodo en que se informa, no se tiene registro de sanciones a proveedores. DATOS DE IDENTIFICACIÓN DEL REPRESENTANTE O APODERADO LEGAL. NATURALEZA JURÍDICA.CRITERIO 01/2019, DEL INAI EMITIDO MEDIANTE EL ACUERDO NÚMERO ACT-PUB/11/09/2019.103</t>
  </si>
  <si>
    <t>En el periodo en que se informa, no se tiene registro de sanciones a proveedores. DATOS DE IDENTIFICACIÓN DEL REPRESENTANTE O APODERADO LEGAL. NATURALEZA JURÍDICA.CRITERIO 01/2019, DEL INAI EMITIDO MEDIANTE EL ACUERDO NÚMERO ACT-PUB/11/09/2019.104</t>
  </si>
  <si>
    <t>En el periodo en que se informa, no se tiene registro de sanciones a proveedores. DATOS DE IDENTIFICACIÓN DEL REPRESENTANTE O APODERADO LEGAL. NATURALEZA JURÍDICA.CRITERIO 01/2019, DEL INAI EMITIDO MEDIANTE EL ACUERDO NÚMERO ACT-PUB/11/09/2019.105</t>
  </si>
  <si>
    <t>En el periodo en que se informa, no se tiene registro de sanciones a proveedores. DATOS DE IDENTIFICACIÓN DEL REPRESENTANTE O APODERADO LEGAL. NATURALEZA JURÍDICA.CRITERIO 01/2019, DEL INAI EMITIDO MEDIANTE EL ACUERDO NÚMERO ACT-PUB/11/09/2019.106</t>
  </si>
  <si>
    <t>En el periodo en que se informa, no se tiene registro de sanciones a proveedores. DATOS DE IDENTIFICACIÓN DEL REPRESENTANTE O APODERADO LEGAL. NATURALEZA JURÍDICA.CRITERIO 01/2019, DEL INAI EMITIDO MEDIANTE EL ACUERDO NÚMERO ACT-PUB/11/09/2019.107</t>
  </si>
  <si>
    <t>En el periodo en que se informa, no se tiene registro de sanciones a proveedores. DATOS DE IDENTIFICACIÓN DEL REPRESENTANTE O APODERADO LEGAL. NATURALEZA JURÍDICA.CRITERIO 01/2019, DEL INAI EMITIDO MEDIANTE EL ACUERDO NÚMERO ACT-PUB/11/09/2019.108</t>
  </si>
  <si>
    <t>En el periodo en que se informa, no se tiene registro de sanciones a proveedores. DATOS DE IDENTIFICACIÓN DEL REPRESENTANTE O APODERADO LEGAL. NATURALEZA JURÍDICA.CRITERIO 01/2019, DEL INAI EMITIDO MEDIANTE EL ACUERDO NÚMERO ACT-PUB/11/09/2019.109</t>
  </si>
  <si>
    <t>En el periodo en que se informa, no se tiene registro de sanciones a proveedores. DATOS DE IDENTIFICACIÓN DEL REPRESENTANTE O APODERADO LEGAL. NATURALEZA JURÍDICA.CRITERIO 01/2019, DEL INAI EMITIDO MEDIANTE EL ACUERDO NÚMERO ACT-PUB/11/09/2019.110</t>
  </si>
  <si>
    <t>En el periodo en que se informa, no se tiene registro de sanciones a proveedores. DATOS DE IDENTIFICACIÓN DEL REPRESENTANTE O APODERADO LEGAL. NATURALEZA JURÍDICA.CRITERIO 01/2019, DEL INAI EMITIDO MEDIANTE EL ACUERDO NÚMERO ACT-PUB/11/09/2019.111</t>
  </si>
  <si>
    <t>En el periodo en que se informa, no se tiene registro de sanciones a proveedores. DATOS DE IDENTIFICACIÓN DEL REPRESENTANTE O APODERADO LEGAL. NATURALEZA JURÍDICA.CRITERIO 01/2019, DEL INAI EMITIDO MEDIANTE EL ACUERDO NÚMERO ACT-PUB/11/09/2019.112</t>
  </si>
  <si>
    <t>En el periodo en que se informa, no se tiene registro de sanciones a proveedores. DATOS DE IDENTIFICACIÓN DEL REPRESENTANTE O APODERADO LEGAL. NATURALEZA JURÍDICA.CRITERIO 01/2019, DEL INAI EMITIDO MEDIANTE EL ACUERDO NÚMERO ACT-PUB/11/09/2019.113</t>
  </si>
  <si>
    <t>En el periodo en que se informa, no se tiene registro de sanciones a proveedores. DATOS DE IDENTIFICACIÓN DEL REPRESENTANTE O APODERADO LEGAL. NATURALEZA JURÍDICA.CRITERIO 01/2019, DEL INAI EMITIDO MEDIANTE EL ACUERDO NÚMERO ACT-PUB/11/09/2019.114</t>
  </si>
  <si>
    <t>En el periodo en que se informa, no se tiene registro de sanciones a proveedores. DATOS DE IDENTIFICACIÓN DEL REPRESENTANTE O APODERADO LEGAL. NATURALEZA JURÍDICA.CRITERIO 01/2019, DEL INAI EMITIDO MEDIANTE EL ACUERDO NÚMERO ACT-PUB/11/09/2019.115</t>
  </si>
  <si>
    <t>En el periodo en que se informa, no se tiene registro de sanciones a proveedores. DATOS DE IDENTIFICACIÓN DEL REPRESENTANTE O APODERADO LEGAL. NATURALEZA JURÍDICA.CRITERIO 01/2019, DEL INAI EMITIDO MEDIANTE EL ACUERDO NÚMERO ACT-PUB/11/09/2019.116</t>
  </si>
  <si>
    <t>En el periodo en que se informa, no se tiene registro de sanciones a proveedores. DATOS DE IDENTIFICACIÓN DEL REPRESENTANTE O APODERADO LEGAL. NATURALEZA JURÍDICA.CRITERIO 01/2019, DEL INAI EMITIDO MEDIANTE EL ACUERDO NÚMERO ACT-PUB/11/09/2019.117</t>
  </si>
  <si>
    <t>En el periodo en que se informa, no se tiene registro de sanciones a proveedores. DATOS DE IDENTIFICACIÓN DEL REPRESENTANTE O APODERADO LEGAL. NATURALEZA JURÍDICA.CRITERIO 01/2019, DEL INAI EMITIDO MEDIANTE EL ACUERDO NÚMERO ACT-PUB/11/09/2019.118</t>
  </si>
  <si>
    <t>En el periodo en que se informa, no se tiene registro de sanciones a proveedores. DATOS DE IDENTIFICACIÓN DEL REPRESENTANTE O APODERADO LEGAL. NATURALEZA JURÍDICA.CRITERIO 01/2019, DEL INAI EMITIDO MEDIANTE EL ACUERDO NÚMERO ACT-PUB/11/09/2019.119</t>
  </si>
  <si>
    <t>En el periodo en que se informa, no se tiene registro de sanciones a proveedores. DATOS DE IDENTIFICACIÓN DEL REPRESENTANTE O APODERADO LEGAL. NATURALEZA JURÍDICA.CRITERIO 01/2019, DEL INAI EMITIDO MEDIANTE EL ACUERDO NÚMERO ACT-PUB/11/09/2019.120</t>
  </si>
  <si>
    <t>En el periodo en que se informa, no se tiene registro de sanciones a proveedores. DATOS DE IDENTIFICACIÓN DEL REPRESENTANTE O APODERADO LEGAL. NATURALEZA JURÍDICA.CRITERIO 01/2019, DEL INAI EMITIDO MEDIANTE EL ACUERDO NÚMERO ACT-PUB/11/09/2019.121</t>
  </si>
  <si>
    <t>En el periodo en que se informa, no se tiene registro de sanciones a proveedores. DATOS DE IDENTIFICACIÓN DEL REPRESENTANTE O APODERADO LEGAL. NATURALEZA JURÍDICA.CRITERIO 01/2019, DEL INAI EMITIDO MEDIANTE EL ACUERDO NÚMERO ACT-PUB/11/09/2019.122</t>
  </si>
  <si>
    <t>En el periodo en que se informa, no se tiene registro de sanciones a proveedores. DATOS DE IDENTIFICACIÓN DEL REPRESENTANTE O APODERADO LEGAL. NATURALEZA JURÍDICA.CRITERIO 01/2019, DEL INAI EMITIDO MEDIANTE EL ACUERDO NÚMERO ACT-PUB/11/09/2019.123</t>
  </si>
  <si>
    <t>En el periodo en que se informa, no se tiene registro de sanciones a proveedores. DATOS DE IDENTIFICACIÓN DEL REPRESENTANTE O APODERADO LEGAL. NATURALEZA JURÍDICA.CRITERIO 01/2019, DEL INAI EMITIDO MEDIANTE EL ACUERDO NÚMERO ACT-PUB/11/09/2019.124</t>
  </si>
  <si>
    <t>En el periodo en que se informa, no se tiene registro de sanciones a proveedores. DATOS DE IDENTIFICACIÓN DEL REPRESENTANTE O APODERADO LEGAL. NATURALEZA JURÍDICA.CRITERIO 01/2019, DEL INAI EMITIDO MEDIANTE EL ACUERDO NÚMERO ACT-PUB/11/09/2019.125</t>
  </si>
  <si>
    <t>En el periodo en que se informa, no se tiene registro de sanciones a proveedores. DATOS DE IDENTIFICACIÓN DEL REPRESENTANTE O APODERADO LEGAL. NATURALEZA JURÍDICA.CRITERIO 01/2019, DEL INAI EMITIDO MEDIANTE EL ACUERDO NÚMERO ACT-PUB/11/09/2019.126</t>
  </si>
  <si>
    <t>En el periodo en que se informa, no se tiene registro de sanciones a proveedores. DATOS DE IDENTIFICACIÓN DEL REPRESENTANTE O APODERADO LEGAL. NATURALEZA JURÍDICA.CRITERIO 01/2019, DEL INAI EMITIDO MEDIANTE EL ACUERDO NÚMERO ACT-PUB/11/09/2019.127</t>
  </si>
  <si>
    <t>En el periodo en que se informa, no se tiene registro de sanciones a proveedores. DATOS DE IDENTIFICACIÓN DEL REPRESENTANTE O APODERADO LEGAL. NATURALEZA JURÍDICA.CRITERIO 01/2019, DEL INAI EMITIDO MEDIANTE EL ACUERDO NÚMERO ACT-PUB/11/09/2019.128</t>
  </si>
  <si>
    <t>En el periodo en que se informa, no se tiene registro de sanciones a proveedores. DATOS DE IDENTIFICACIÓN DEL REPRESENTANTE O APODERADO LEGAL. NATURALEZA JURÍDICA.CRITERIO 01/2019, DEL INAI EMITIDO MEDIANTE EL ACUERDO NÚMERO ACT-PUB/11/09/2019.129</t>
  </si>
  <si>
    <t>En el periodo en que se informa, no se tiene registro de sanciones a proveedores. DATOS DE IDENTIFICACIÓN DEL REPRESENTANTE O APODERADO LEGAL. NATURALEZA JURÍDICA.CRITERIO 01/2019, DEL INAI EMITIDO MEDIANTE EL ACUERDO NÚMERO ACT-PUB/11/09/2019.130</t>
  </si>
  <si>
    <t>En el periodo en que se informa, no se tiene registro de sanciones a proveedores. DATOS DE IDENTIFICACIÓN DEL REPRESENTANTE O APODERADO LEGAL. NATURALEZA JURÍDICA.CRITERIO 01/2019, DEL INAI EMITIDO MEDIANTE EL ACUERDO NÚMERO ACT-PUB/11/09/2019.131</t>
  </si>
  <si>
    <t>En el periodo en que se informa, no se tiene registro de sanciones a proveedores. DATOS DE IDENTIFICACIÓN DEL REPRESENTANTE O APODERADO LEGAL. NATURALEZA JURÍDICA.CRITERIO 01/2019, DEL INAI EMITIDO MEDIANTE EL ACUERDO NÚMERO ACT-PUB/11/09/2019.132</t>
  </si>
  <si>
    <t>En el periodo en que se informa, no se tiene registro de sanciones a proveedores. DATOS DE IDENTIFICACIÓN DEL REPRESENTANTE O APODERADO LEGAL. NATURALEZA JURÍDICA.CRITERIO 01/2019, DEL INAI EMITIDO MEDIANTE EL ACUERDO NÚMERO ACT-PUB/11/09/2019.133</t>
  </si>
  <si>
    <t>En el periodo en que se informa, no se tiene registro de sanciones a proveedores. DATOS DE IDENTIFICACIÓN DEL REPRESENTANTE O APODERADO LEGAL. NATURALEZA JURÍDICA.CRITERIO 01/2019, DEL INAI EMITIDO MEDIANTE EL ACUERDO NÚMERO ACT-PUB/11/09/2019.134</t>
  </si>
  <si>
    <t>En el periodo en que se informa, no se tiene registro de sanciones a proveedores. DATOS DE IDENTIFICACIÓN DEL REPRESENTANTE O APODERADO LEGAL. NATURALEZA JURÍDICA.CRITERIO 01/2019, DEL INAI EMITIDO MEDIANTE EL ACUERDO NÚMERO ACT-PUB/11/09/2019.135</t>
  </si>
  <si>
    <t>En el periodo en que se informa, no se tiene registro de sanciones a proveedores. DATOS DE IDENTIFICACIÓN DEL REPRESENTANTE O APODERADO LEGAL. NATURALEZA JURÍDICA.CRITERIO 01/2019, DEL INAI EMITIDO MEDIANTE EL ACUERDO NÚMERO ACT-PUB/11/09/2019.136</t>
  </si>
  <si>
    <t>En el periodo en que se informa, no se tiene registro de sanciones a proveedores. DATOS DE IDENTIFICACIÓN DEL REPRESENTANTE O APODERADO LEGAL. NATURALEZA JURÍDICA.CRITERIO 01/2019, DEL INAI EMITIDO MEDIANTE EL ACUERDO NÚMERO ACT-PUB/11/09/2019.137</t>
  </si>
  <si>
    <t>En el periodo en que se informa, no se tiene registro de sanciones a proveedores. DATOS DE IDENTIFICACIÓN DEL REPRESENTANTE O APODERADO LEGAL. NATURALEZA JURÍDICA.CRITERIO 01/2019, DEL INAI EMITIDO MEDIANTE EL ACUERDO NÚMERO ACT-PUB/11/09/2019.138</t>
  </si>
  <si>
    <t>En el periodo en que se informa, no se tiene registro de sanciones a proveedores. DATOS DE IDENTIFICACIÓN DEL REPRESENTANTE O APODERADO LEGAL. NATURALEZA JURÍDICA.CRITERIO 01/2019, DEL INAI EMITIDO MEDIANTE EL ACUERDO NÚMERO ACT-PUB/11/09/2019.139</t>
  </si>
  <si>
    <t>En el periodo en que se informa, no se tiene registro de sanciones a proveedores. DATOS DE IDENTIFICACIÓN DEL REPRESENTANTE O APODERADO LEGAL. NATURALEZA JURÍDICA.CRITERIO 01/2019, DEL INAI EMITIDO MEDIANTE EL ACUERDO NÚMERO ACT-PUB/11/09/2019.140</t>
  </si>
  <si>
    <t>En el periodo en que se informa, no se tiene registro de sanciones a proveedores. DATOS DE IDENTIFICACIÓN DEL REPRESENTANTE O APODERADO LEGAL. NATURALEZA JURÍDICA.CRITERIO 01/2019, DEL INAI EMITIDO MEDIANTE EL ACUERDO NÚMERO ACT-PUB/11/09/2019.141</t>
  </si>
  <si>
    <t>En el periodo en que se informa, no se tiene registro de sanciones a proveedores. DATOS DE IDENTIFICACIÓN DEL REPRESENTANTE O APODERADO LEGAL. NATURALEZA JURÍDICA.CRITERIO 01/2019, DEL INAI EMITIDO MEDIANTE EL ACUERDO NÚMERO ACT-PUB/11/09/2019.142</t>
  </si>
  <si>
    <t>En el periodo en que se informa, no se tiene registro de sanciones a proveedores. DATOS DE IDENTIFICACIÓN DEL REPRESENTANTE O APODERADO LEGAL. NATURALEZA JURÍDICA.CRITERIO 01/2019, DEL INAI EMITIDO MEDIANTE EL ACUERDO NÚMERO ACT-PUB/11/09/2019.143</t>
  </si>
  <si>
    <t>En el periodo en que se informa, no se tiene registro de sanciones a proveedores. DATOS DE IDENTIFICACIÓN DEL REPRESENTANTE O APODERADO LEGAL. NATURALEZA JURÍDICA.CRITERIO 01/2019, DEL INAI EMITIDO MEDIANTE EL ACUERDO NÚMERO ACT-PUB/11/09/2019.144</t>
  </si>
  <si>
    <t>En el periodo en que se informa, no se tiene registro de sanciones a proveedores. DATOS DE IDENTIFICACIÓN DEL REPRESENTANTE O APODERADO LEGAL. NATURALEZA JURÍDICA.CRITERIO 01/2019, DEL INAI EMITIDO MEDIANTE EL ACUERDO NÚMERO ACT-PUB/11/09/2019.145</t>
  </si>
  <si>
    <t>En el periodo en que se informa, no se tiene registro de sanciones a proveedores. DATOS DE IDENTIFICACIÓN DEL REPRESENTANTE O APODERADO LEGAL. NATURALEZA JURÍDICA.CRITERIO 01/2019, DEL INAI EMITIDO MEDIANTE EL ACUERDO NÚMERO ACT-PUB/11/09/2019.146</t>
  </si>
  <si>
    <t>En el periodo en que se informa, no se tiene registro de sanciones a proveedores. DATOS DE IDENTIFICACIÓN DEL REPRESENTANTE O APODERADO LEGAL. NATURALEZA JURÍDICA.CRITERIO 01/2019, DEL INAI EMITIDO MEDIANTE EL ACUERDO NÚMERO ACT-PUB/11/09/2019.147</t>
  </si>
  <si>
    <t>En el periodo en que se informa, no se tiene registro de sanciones a proveedores. DATOS DE IDENTIFICACIÓN DEL REPRESENTANTE O APODERADO LEGAL. NATURALEZA JURÍDICA.CRITERIO 01/2019, DEL INAI EMITIDO MEDIANTE EL ACUERDO NÚMERO ACT-PUB/11/09/2019.148</t>
  </si>
  <si>
    <t>En el periodo en que se informa, no se tiene registro de sanciones a proveedores. DATOS DE IDENTIFICACIÓN DEL REPRESENTANTE O APODERADO LEGAL. NATURALEZA JURÍDICA.CRITERIO 01/2019, DEL INAI EMITIDO MEDIANTE EL ACUERDO NÚMERO ACT-PUB/11/09/2019.149</t>
  </si>
  <si>
    <t>En el periodo en que se informa, no se tiene registro de sanciones a proveedores. DATOS DE IDENTIFICACIÓN DEL REPRESENTANTE O APODERADO LEGAL. NATURALEZA JURÍDICA.CRITERIO 01/2019, DEL INAI EMITIDO MEDIANTE EL ACUERDO NÚMERO ACT-PUB/11/09/2019.150</t>
  </si>
  <si>
    <t>En el periodo en que se informa, no se tiene registro de sanciones a proveedores. DATOS DE IDENTIFICACIÓN DEL REPRESENTANTE O APODERADO LEGAL. NATURALEZA JURÍDICA.CRITERIO 01/2019, DEL INAI EMITIDO MEDIANTE EL ACUERDO NÚMERO ACT-PUB/11/09/2019.151</t>
  </si>
  <si>
    <t>En el periodo en que se informa, no se tiene registro de sanciones a proveedores. DATOS DE IDENTIFICACIÓN DEL REPRESENTANTE O APODERADO LEGAL. NATURALEZA JURÍDICA.CRITERIO 01/2019, DEL INAI EMITIDO MEDIANTE EL ACUERDO NÚMERO ACT-PUB/11/09/2019.152</t>
  </si>
  <si>
    <t>En el periodo en que se informa, no se tiene registro de sanciones a proveedores. DATOS DE IDENTIFICACIÓN DEL REPRESENTANTE O APODERADO LEGAL. NATURALEZA JURÍDICA.CRITERIO 01/2019, DEL INAI EMITIDO MEDIANTE EL ACUERDO NÚMERO ACT-PUB/11/09/2019.153</t>
  </si>
  <si>
    <t>En el periodo en que se informa, no se tiene registro de sanciones a proveedores. DATOS DE IDENTIFICACIÓN DEL REPRESENTANTE O APODERADO LEGAL. NATURALEZA JURÍDICA.CRITERIO 01/2019, DEL INAI EMITIDO MEDIANTE EL ACUERDO NÚMERO ACT-PUB/11/09/2019.154</t>
  </si>
  <si>
    <t>En el periodo en que se informa, no se tiene registro de sanciones a proveedores. DATOS DE IDENTIFICACIÓN DEL REPRESENTANTE O APODERADO LEGAL. NATURALEZA JURÍDICA.CRITERIO 01/2019, DEL INAI EMITIDO MEDIANTE EL ACUERDO NÚMERO ACT-PUB/11/09/2019.155</t>
  </si>
  <si>
    <t>En el periodo en que se informa, no se tiene registro de sanciones a proveedores. DATOS DE IDENTIFICACIÓN DEL REPRESENTANTE O APODERADO LEGAL. NATURALEZA JURÍDICA.CRITERIO 01/2019, DEL INAI EMITIDO MEDIANTE EL ACUERDO NÚMERO ACT-PUB/11/09/2019.156</t>
  </si>
  <si>
    <t>En el periodo en que se informa, no se tiene registro de sanciones a proveedores. DATOS DE IDENTIFICACIÓN DEL REPRESENTANTE O APODERADO LEGAL. NATURALEZA JURÍDICA.CRITERIO 01/2019, DEL INAI EMITIDO MEDIANTE EL ACUERDO NÚMERO ACT-PUB/11/09/2019.157</t>
  </si>
  <si>
    <t>En el periodo en que se informa, no se tiene registro de sanciones a proveedores. DATOS DE IDENTIFICACIÓN DEL REPRESENTANTE O APODERADO LEGAL. NATURALEZA JURÍDICA.CRITERIO 01/2019, DEL INAI EMITIDO MEDIANTE EL ACUERDO NÚMERO ACT-PUB/11/09/2019.158</t>
  </si>
  <si>
    <t>En el periodo en que se informa, no se tiene registro de sanciones a proveedores. DATOS DE IDENTIFICACIÓN DEL REPRESENTANTE O APODERADO LEGAL. NATURALEZA JURÍDICA.CRITERIO 01/2019, DEL INAI EMITIDO MEDIANTE EL ACUERDO NÚMERO ACT-PUB/11/09/2019.159</t>
  </si>
  <si>
    <t>En el periodo en que se informa, no se tiene registro de sanciones a proveedores. DATOS DE IDENTIFICACIÓN DEL REPRESENTANTE O APODERADO LEGAL. NATURALEZA JURÍDICA.CRITERIO 01/2019, DEL INAI EMITIDO MEDIANTE EL ACUERDO NÚMERO ACT-PUB/11/09/2019.160</t>
  </si>
  <si>
    <t>En el periodo en que se informa, no se tiene registro de sanciones a proveedores. DATOS DE IDENTIFICACIÓN DEL REPRESENTANTE O APODERADO LEGAL. NATURALEZA JURÍDICA.CRITERIO 01/2019, DEL INAI EMITIDO MEDIANTE EL ACUERDO NÚMERO ACT-PUB/11/09/2019.161</t>
  </si>
  <si>
    <t>En el periodo en que se informa, no se tiene registro de sanciones a proveedores. DATOS DE IDENTIFICACIÓN DEL REPRESENTANTE O APODERADO LEGAL. NATURALEZA JURÍDICA.CRITERIO 01/2019, DEL INAI EMITIDO MEDIANTE EL ACUERDO NÚMERO ACT-PUB/11/09/2019.162</t>
  </si>
  <si>
    <t>En el periodo en que se informa, no se tiene registro de sanciones a proveedores. DATOS DE IDENTIFICACIÓN DEL REPRESENTANTE O APODERADO LEGAL. NATURALEZA JURÍDICA.CRITERIO 01/2019, DEL INAI EMITIDO MEDIANTE EL ACUERDO NÚMERO ACT-PUB/11/09/2019.163</t>
  </si>
  <si>
    <t>En el periodo en que se informa, no se tiene registro de sanciones a proveedores. DATOS DE IDENTIFICACIÓN DEL REPRESENTANTE O APODERADO LEGAL. NATURALEZA JURÍDICA.CRITERIO 01/2019, DEL INAI EMITIDO MEDIANTE EL ACUERDO NÚMERO ACT-PUB/11/09/2019.164</t>
  </si>
  <si>
    <t>En el periodo en que se informa, no se tiene registro de sanciones a proveedores. DATOS DE IDENTIFICACIÓN DEL REPRESENTANTE O APODERADO LEGAL. NATURALEZA JURÍDICA.CRITERIO 01/2019, DEL INAI EMITIDO MEDIANTE EL ACUERDO NÚMERO ACT-PUB/11/09/2019.165</t>
  </si>
  <si>
    <t>En el periodo en que se informa, no se tiene registro de sanciones a proveedores. DATOS DE IDENTIFICACIÓN DEL REPRESENTANTE O APODERADO LEGAL. NATURALEZA JURÍDICA.CRITERIO 01/2019, DEL INAI EMITIDO MEDIANTE EL ACUERDO NÚMERO ACT-PUB/11/09/2019.166</t>
  </si>
  <si>
    <t>En el periodo en que se informa, no se tiene registro de sanciones a proveedores. DATOS DE IDENTIFICACIÓN DEL REPRESENTANTE O APODERADO LEGAL. NATURALEZA JURÍDICA.CRITERIO 01/2019, DEL INAI EMITIDO MEDIANTE EL ACUERDO NÚMERO ACT-PUB/11/09/2019.167</t>
  </si>
  <si>
    <t>En el periodo en que se informa, no se tiene registro de sanciones a proveedores. DATOS DE IDENTIFICACIÓN DEL REPRESENTANTE O APODERADO LEGAL. NATURALEZA JURÍDICA.CRITERIO 01/2019, DEL INAI EMITIDO MEDIANTE EL ACUERDO NÚMERO ACT-PUB/11/09/2019.168</t>
  </si>
  <si>
    <t>En el periodo en que se informa, no se tiene registro de sanciones a proveedores. DATOS DE IDENTIFICACIÓN DEL REPRESENTANTE O APODERADO LEGAL. NATURALEZA JURÍDICA.CRITERIO 01/2019, DEL INAI EMITIDO MEDIANTE EL ACUERDO NÚMERO ACT-PUB/11/09/2019.169</t>
  </si>
  <si>
    <t>En el periodo en que se informa, no se tiene registro de sanciones a proveedores. DATOS DE IDENTIFICACIÓN DEL REPRESENTANTE O APODERADO LEGAL. NATURALEZA JURÍDICA.CRITERIO 01/2019, DEL INAI EMITIDO MEDIANTE EL ACUERDO NÚMERO ACT-PUB/11/09/2019.170</t>
  </si>
  <si>
    <t>En el periodo en que se informa, no se tiene registro de sanciones a proveedores. DATOS DE IDENTIFICACIÓN DEL REPRESENTANTE O APODERADO LEGAL. NATURALEZA JURÍDICA.CRITERIO 01/2019, DEL INAI EMITIDO MEDIANTE EL ACUERDO NÚMERO ACT-PUB/11/09/2019.171</t>
  </si>
  <si>
    <t>En el periodo en que se informa, no se tiene registro de sanciones a proveedores. DATOS DE IDENTIFICACIÓN DEL REPRESENTANTE O APODERADO LEGAL. NATURALEZA JURÍDICA.CRITERIO 01/2019, DEL INAI EMITIDO MEDIANTE EL ACUERDO NÚMERO ACT-PUB/11/09/2019.172</t>
  </si>
  <si>
    <t>En el periodo en que se informa, no se tiene registro de sanciones a proveedores. DATOS DE IDENTIFICACIÓN DEL REPRESENTANTE O APODERADO LEGAL. NATURALEZA JURÍDICA.CRITERIO 01/2019, DEL INAI EMITIDO MEDIANTE EL ACUERDO NÚMERO ACT-PUB/11/09/2019.173</t>
  </si>
  <si>
    <t>En el periodo en que se informa, no se tiene registro de sanciones a proveedores. DATOS DE IDENTIFICACIÓN DEL REPRESENTANTE O APODERADO LEGAL. NATURALEZA JURÍDICA.CRITERIO 01/2019, DEL INAI EMITIDO MEDIANTE EL ACUERDO NÚMERO ACT-PUB/11/09/2019.174</t>
  </si>
  <si>
    <t>En el periodo en que se informa, no se tiene registro de sanciones a proveedores. DATOS DE IDENTIFICACIÓN DEL REPRESENTANTE O APODERADO LEGAL. NATURALEZA JURÍDICA.CRITERIO 01/2019, DEL INAI EMITIDO MEDIANTE EL ACUERDO NÚMERO ACT-PUB/11/09/2019.175</t>
  </si>
  <si>
    <t>En el periodo en que se informa, no se tiene registro de sanciones a proveedores. DATOS DE IDENTIFICACIÓN DEL REPRESENTANTE O APODERADO LEGAL. NATURALEZA JURÍDICA.CRITERIO 01/2019, DEL INAI EMITIDO MEDIANTE EL ACUERDO NÚMERO ACT-PUB/11/09/2019.176</t>
  </si>
  <si>
    <t>En el periodo en que se informa, no se tiene registro de sanciones a proveedores. DATOS DE IDENTIFICACIÓN DEL REPRESENTANTE O APODERADO LEGAL. NATURALEZA JURÍDICA.CRITERIO 01/2019, DEL INAI EMITIDO MEDIANTE EL ACUERDO NÚMERO ACT-PUB/11/09/2019.177</t>
  </si>
  <si>
    <t>En el periodo en que se informa, no se tiene registro de sanciones a proveedores. DATOS DE IDENTIFICACIÓN DEL REPRESENTANTE O APODERADO LEGAL. NATURALEZA JURÍDICA.CRITERIO 01/2019, DEL INAI EMITIDO MEDIANTE EL ACUERDO NÚMERO ACT-PUB/11/09/2019.178</t>
  </si>
  <si>
    <t>En el periodo en que se informa, no se tiene registro de sanciones a proveedores. DATOS DE IDENTIFICACIÓN DEL REPRESENTANTE O APODERADO LEGAL. NATURALEZA JURÍDICA.CRITERIO 01/2019, DEL INAI EMITIDO MEDIANTE EL ACUERDO NÚMERO ACT-PUB/11/09/2019.179</t>
  </si>
  <si>
    <t>En el periodo en que se informa, no se tiene registro de sanciones a proveedores. DATOS DE IDENTIFICACIÓN DEL REPRESENTANTE O APODERADO LEGAL. NATURALEZA JURÍDICA.CRITERIO 01/2019, DEL INAI EMITIDO MEDIANTE EL ACUERDO NÚMERO ACT-PUB/11/09/2019.180</t>
  </si>
  <si>
    <t>En el periodo en que se informa, no se tiene registro de sanciones a proveedores. DATOS DE IDENTIFICACIÓN DEL REPRESENTANTE O APODERADO LEGAL. NATURALEZA JURÍDICA.CRITERIO 01/2019, DEL INAI EMITIDO MEDIANTE EL ACUERDO NÚMERO ACT-PUB/11/09/2019.181</t>
  </si>
  <si>
    <t>En el periodo en que se informa, no se tiene registro de sanciones a proveedores. DATOS DE IDENTIFICACIÓN DEL REPRESENTANTE O APODERADO LEGAL. NATURALEZA JURÍDICA.CRITERIO 01/2019, DEL INAI EMITIDO MEDIANTE EL ACUERDO NÚMERO ACT-PUB/11/09/2019.182</t>
  </si>
  <si>
    <t>En el periodo en que se informa, no se tiene registro de sanciones a proveedores. DATOS DE IDENTIFICACIÓN DEL REPRESENTANTE O APODERADO LEGAL. NATURALEZA JURÍDICA.CRITERIO 01/2019, DEL INAI EMITIDO MEDIANTE EL ACUERDO NÚMERO ACT-PUB/11/09/2019.183</t>
  </si>
  <si>
    <t>En el periodo en que se informa, no se tiene registro de sanciones a proveedores. DATOS DE IDENTIFICACIÓN DEL REPRESENTANTE O APODERADO LEGAL. NATURALEZA JURÍDICA.CRITERIO 01/2019, DEL INAI EMITIDO MEDIANTE EL ACUERDO NÚMERO ACT-PUB/11/09/2019.184</t>
  </si>
  <si>
    <t>En el periodo en que se informa, no se tiene registro de sanciones a proveedores. DATOS DE IDENTIFICACIÓN DEL REPRESENTANTE O APODERADO LEGAL. NATURALEZA JURÍDICA.CRITERIO 01/2019, DEL INAI EMITIDO MEDIANTE EL ACUERDO NÚMERO ACT-PUB/11/09/2019.185</t>
  </si>
  <si>
    <t>En el periodo en que se informa, no se tiene registro de sanciones a proveedores. DATOS DE IDENTIFICACIÓN DEL REPRESENTANTE O APODERADO LEGAL. NATURALEZA JURÍDICA.CRITERIO 01/2019, DEL INAI EMITIDO MEDIANTE EL ACUERDO NÚMERO ACT-PUB/11/09/2019.186</t>
  </si>
  <si>
    <t>En el periodo en que se informa, no se tiene registro de sanciones a proveedores. DATOS DE IDENTIFICACIÓN DEL REPRESENTANTE O APODERADO LEGAL. NATURALEZA JURÍDICA.CRITERIO 01/2019, DEL INAI EMITIDO MEDIANTE EL ACUERDO NÚMERO ACT-PUB/11/09/2019.187</t>
  </si>
  <si>
    <t>En el periodo en que se informa, no se tiene registro de sanciones a proveedores. DATOS DE IDENTIFICACIÓN DEL REPRESENTANTE O APODERADO LEGAL. NATURALEZA JURÍDICA.CRITERIO 01/2019, DEL INAI EMITIDO MEDIANTE EL ACUERDO NÚMERO ACT-PUB/11/09/2019.188</t>
  </si>
  <si>
    <t>En el periodo en que se informa, no se tiene registro de sanciones a proveedores. DATOS DE IDENTIFICACIÓN DEL REPRESENTANTE O APODERADO LEGAL. NATURALEZA JURÍDICA.CRITERIO 01/2019, DEL INAI EMITIDO MEDIANTE EL ACUERDO NÚMERO ACT-PUB/11/09/2019.189</t>
  </si>
  <si>
    <t>En el periodo en que se informa, no se tiene registro de sanciones a proveedores. DATOS DE IDENTIFICACIÓN DEL REPRESENTANTE O APODERADO LEGAL. NATURALEZA JURÍDICA.CRITERIO 01/2019, DEL INAI EMITIDO MEDIANTE EL ACUERDO NÚMERO ACT-PUB/11/09/2019.190</t>
  </si>
  <si>
    <t>En el periodo en que se informa, no se tiene registro de sanciones a proveedores. DATOS DE IDENTIFICACIÓN DEL REPRESENTANTE O APODERADO LEGAL. NATURALEZA JURÍDICA.CRITERIO 01/2019, DEL INAI EMITIDO MEDIANTE EL ACUERDO NÚMERO ACT-PUB/11/09/2019.191</t>
  </si>
  <si>
    <t>En el periodo en que se informa, no se tiene registro de sanciones a proveedores. DATOS DE IDENTIFICACIÓN DEL REPRESENTANTE O APODERADO LEGAL. NATURALEZA JURÍDICA.CRITERIO 01/2019, DEL INAI EMITIDO MEDIANTE EL ACUERDO NÚMERO ACT-PUB/11/09/2019.192</t>
  </si>
  <si>
    <t>En el periodo en que se informa, no se tiene registro de sanciones a proveedores. DATOS DE IDENTIFICACIÓN DEL REPRESENTANTE O APODERADO LEGAL. NATURALEZA JURÍDICA.CRITERIO 01/2019, DEL INAI EMITIDO MEDIANTE EL ACUERDO NÚMERO ACT-PUB/11/09/2019.193</t>
  </si>
  <si>
    <t>En el periodo en que se informa, no se tiene registro de sanciones a proveedores. DATOS DE IDENTIFICACIÓN DEL REPRESENTANTE O APODERADO LEGAL. NATURALEZA JURÍDICA.CRITERIO 01/2019, DEL INAI EMITIDO MEDIANTE EL ACUERDO NÚMERO ACT-PUB/11/09/2019.194</t>
  </si>
  <si>
    <t>En el periodo en que se informa, no se tiene registro de sanciones a proveedores. DATOS DE IDENTIFICACIÓN DEL REPRESENTANTE O APODERADO LEGAL. NATURALEZA JURÍDICA.CRITERIO 01/2019, DEL INAI EMITIDO MEDIANTE EL ACUERDO NÚMERO ACT-PUB/11/09/2019.195</t>
  </si>
  <si>
    <t>En el periodo en que se informa, no se tiene registro de sanciones a proveedores. DATOS DE IDENTIFICACIÓN DEL REPRESENTANTE O APODERADO LEGAL. NATURALEZA JURÍDICA.CRITERIO 01/2019, DEL INAI EMITIDO MEDIANTE EL ACUERDO NÚMERO ACT-PUB/11/09/2019.196</t>
  </si>
  <si>
    <t>En el periodo en que se informa, no se tiene registro de sanciones a proveedores. DATOS DE IDENTIFICACIÓN DEL REPRESENTANTE O APODERADO LEGAL. NATURALEZA JURÍDICA.CRITERIO 01/2019, DEL INAI EMITIDO MEDIANTE EL ACUERDO NÚMERO ACT-PUB/11/09/2019.197</t>
  </si>
  <si>
    <t>En el periodo en que se informa, no se tiene registro de sanciones a proveedores. DATOS DE IDENTIFICACIÓN DEL REPRESENTANTE O APODERADO LEGAL. NATURALEZA JURÍDICA.CRITERIO 01/2019, DEL INAI EMITIDO MEDIANTE EL ACUERDO NÚMERO ACT-PUB/11/09/2019.198</t>
  </si>
  <si>
    <t>En el periodo en que se informa, no se tiene registro de sanciones a proveedores. DATOS DE IDENTIFICACIÓN DEL REPRESENTANTE O APODERADO LEGAL. NATURALEZA JURÍDICA.CRITERIO 01/2019, DEL INAI EMITIDO MEDIANTE EL ACUERDO NÚMERO ACT-PUB/11/09/2019.199</t>
  </si>
  <si>
    <t>En el periodo en que se informa, no se tiene registro de sanciones a proveedores. DATOS DE IDENTIFICACIÓN DEL REPRESENTANTE O APODERADO LEGAL. NATURALEZA JURÍDICA.CRITERIO 01/2019, DEL INAI EMITIDO MEDIANTE EL ACUERDO NÚMERO ACT-PUB/11/09/2019.200</t>
  </si>
  <si>
    <t>En el periodo en que se informa, no se tiene registro de sanciones a proveedores. DATOS DE IDENTIFICACIÓN DEL REPRESENTANTE O APODERADO LEGAL. NATURALEZA JURÍDICA.CRITERIO 01/2019, DEL INAI EMITIDO MEDIANTE EL ACUERDO NÚMERO ACT-PUB/11/09/2019.201</t>
  </si>
  <si>
    <t>En el periodo en que se informa, no se tiene registro de sanciones a proveedores. DATOS DE IDENTIFICACIÓN DEL REPRESENTANTE O APODERADO LEGAL. NATURALEZA JURÍDICA.CRITERIO 01/2019, DEL INAI EMITIDO MEDIANTE EL ACUERDO NÚMERO ACT-PUB/11/09/2019.202</t>
  </si>
  <si>
    <t>En el periodo en que se informa, no se tiene registro de sanciones a proveedores. DATOS DE IDENTIFICACIÓN DEL REPRESENTANTE O APODERADO LEGAL. NATURALEZA JURÍDICA.CRITERIO 01/2019, DEL INAI EMITIDO MEDIANTE EL ACUERDO NÚMERO ACT-PUB/11/09/2019.203</t>
  </si>
  <si>
    <t>En el periodo en que se informa, no se tiene registro de sanciones a proveedores. DATOS DE IDENTIFICACIÓN DEL REPRESENTANTE O APODERADO LEGAL. NATURALEZA JURÍDICA.CRITERIO 01/2019, DEL INAI EMITIDO MEDIANTE EL ACUERDO NÚMERO ACT-PUB/11/09/2019.204</t>
  </si>
  <si>
    <t>En el periodo en que se informa, no se tiene registro de sanciones a proveedores. DATOS DE IDENTIFICACIÓN DEL REPRESENTANTE O APODERADO LEGAL. NATURALEZA JURÍDICA.CRITERIO 01/2019, DEL INAI EMITIDO MEDIANTE EL ACUERDO NÚMERO ACT-PUB/11/09/2019.205</t>
  </si>
  <si>
    <t>En el periodo en que se informa, no se tiene registro de sanciones a proveedores. DATOS DE IDENTIFICACIÓN DEL REPRESENTANTE O APODERADO LEGAL. NATURALEZA JURÍDICA.CRITERIO 01/2019, DEL INAI EMITIDO MEDIANTE EL ACUERDO NÚMERO ACT-PUB/11/09/2019.206</t>
  </si>
  <si>
    <t>En el periodo en que se informa, no se tiene registro de sanciones a proveedores. DATOS DE IDENTIFICACIÓN DEL REPRESENTANTE O APODERADO LEGAL. NATURALEZA JURÍDICA.CRITERIO 01/2019, DEL INAI EMITIDO MEDIANTE EL ACUERDO NÚMERO ACT-PUB/11/09/2019.207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</si>
</sst>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11"/>
      <color indexed="8"/>
      <name val="Calibri"/>
      <family val="2"/>
    </font>
    <font>
      <sz val="11"/>
      <color rgb="FF000000"/>
      <name val="Calibri"/>
      <family val="2"/>
      <scheme val="minor"/>
    </font>
    <font>
      <sz val="11"/>
      <color rgb="FF00000A"/>
      <name val="Calibri"/>
      <family val="2"/>
      <scheme val="minor"/>
    </font>
    <font>
      <sz val="11"/>
      <color indexed="8"/>
      <name val="Calibri"/>
      <charset val="162"/>
    </font>
    <font>
      <sz val="11"/>
      <color rgb="FF000000"/>
      <name val="Calibri"/>
      <family val="2"/>
    </font>
    <font>
      <b/>
      <sz val="11"/>
      <color indexed="8"/>
      <name val="Calibri"/>
      <family val="2"/>
      <scheme val="minor"/>
    </font>
    <font>
      <sz val="11"/>
      <color rgb="FF000000"/>
      <name val="Times New Roman"/>
      <family val="1"/>
    </font>
    <font>
      <u/>
      <sz val="11"/>
      <color theme="10"/>
      <name val="Calibri"/>
      <family val="2"/>
      <scheme val="minor"/>
    </font>
    <font>
      <u/>
      <sz val="11"/>
      <color rgb="FF0000FF"/>
      <name val="Calibri"/>
      <family val="2"/>
      <scheme val="minor"/>
    </font>
    <font>
      <b/>
      <sz val="11"/>
      <color rgb="FF00000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3" fillId="3" borderId="0"/>
    <xf numFmtId="0" fontId="12" fillId="3" borderId="0" applyNumberFormat="0" applyFill="0" applyBorder="0" applyAlignment="0" applyProtection="0"/>
  </cellStyleXfs>
  <cellXfs count="46">
    <xf numFmtId="0" fontId="0" fillId="0" borderId="0" xfId="0"/>
    <xf numFmtId="0" fontId="3"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5" fillId="3" borderId="2" xfId="1" applyFont="1" applyBorder="1" applyAlignment="1">
      <alignment wrapText="1"/>
    </xf>
    <xf numFmtId="0" fontId="6" fillId="0" borderId="0" xfId="0" applyFont="1"/>
    <xf numFmtId="0" fontId="0" fillId="3" borderId="0" xfId="0" applyFill="1"/>
    <xf numFmtId="0" fontId="0" fillId="0" borderId="2" xfId="0" applyBorder="1" applyAlignment="1">
      <alignment wrapText="1"/>
    </xf>
    <xf numFmtId="0" fontId="6" fillId="3" borderId="0" xfId="0" applyFont="1" applyFill="1"/>
    <xf numFmtId="0" fontId="7" fillId="0" borderId="0" xfId="0" applyFont="1"/>
    <xf numFmtId="0" fontId="0" fillId="3" borderId="2" xfId="0" applyFill="1" applyBorder="1" applyAlignment="1">
      <alignment wrapText="1"/>
    </xf>
    <xf numFmtId="0" fontId="8" fillId="3" borderId="2" xfId="1" applyFont="1" applyBorder="1" applyAlignment="1">
      <alignment wrapText="1"/>
    </xf>
    <xf numFmtId="0" fontId="6" fillId="0" borderId="0" xfId="0" applyFont="1" applyAlignment="1"/>
    <xf numFmtId="0" fontId="5" fillId="3" borderId="2" xfId="1" applyFont="1" applyBorder="1" applyAlignment="1"/>
    <xf numFmtId="0" fontId="0" fillId="0" borderId="2" xfId="0" applyBorder="1" applyAlignment="1"/>
    <xf numFmtId="0" fontId="4" fillId="3" borderId="2" xfId="1" applyFont="1" applyBorder="1" applyAlignment="1">
      <alignment wrapText="1"/>
    </xf>
    <xf numFmtId="0" fontId="0" fillId="0" borderId="0" xfId="0" applyAlignment="1"/>
    <xf numFmtId="0" fontId="0" fillId="3" borderId="0" xfId="0" applyFill="1" applyAlignment="1">
      <alignment wrapText="1"/>
    </xf>
    <xf numFmtId="0" fontId="0" fillId="0" borderId="0" xfId="0" applyAlignment="1">
      <alignment vertical="center"/>
    </xf>
    <xf numFmtId="0" fontId="0" fillId="0" borderId="0" xfId="0" applyAlignment="1">
      <alignment vertical="top"/>
    </xf>
    <xf numFmtId="0" fontId="6" fillId="0" borderId="0" xfId="0" applyFont="1" applyAlignment="1">
      <alignment vertical="center" wrapText="1"/>
    </xf>
    <xf numFmtId="0" fontId="0" fillId="0" borderId="0" xfId="0" applyFont="1"/>
    <xf numFmtId="0" fontId="0" fillId="0" borderId="0" xfId="0" applyAlignment="1">
      <alignment horizontal="justify" vertical="center"/>
    </xf>
    <xf numFmtId="0" fontId="9" fillId="0" borderId="0" xfId="0" applyFont="1"/>
    <xf numFmtId="0" fontId="5" fillId="3" borderId="2" xfId="1" applyFont="1" applyBorder="1" applyAlignment="1">
      <alignment horizontal="right" wrapText="1"/>
    </xf>
    <xf numFmtId="0" fontId="5" fillId="3" borderId="0" xfId="1" applyFont="1" applyAlignment="1">
      <alignment horizontal="right" wrapText="1"/>
    </xf>
    <xf numFmtId="0" fontId="5" fillId="3" borderId="0" xfId="1" applyFont="1"/>
    <xf numFmtId="0" fontId="5" fillId="3" borderId="0" xfId="1" applyFont="1" applyAlignment="1">
      <alignment horizontal="right"/>
    </xf>
    <xf numFmtId="0" fontId="6" fillId="0" borderId="0" xfId="0" applyFont="1" applyAlignment="1">
      <alignment horizontal="right"/>
    </xf>
    <xf numFmtId="0" fontId="5" fillId="0" borderId="0" xfId="0" applyFont="1" applyAlignment="1">
      <alignment horizontal="justify" vertical="center"/>
    </xf>
    <xf numFmtId="0" fontId="5" fillId="0" borderId="0" xfId="0" applyFont="1"/>
    <xf numFmtId="0" fontId="11" fillId="0" borderId="0" xfId="0" applyFont="1"/>
    <xf numFmtId="0" fontId="0" fillId="0" borderId="0" xfId="0" applyAlignment="1">
      <alignment horizontal="right"/>
    </xf>
    <xf numFmtId="0" fontId="5" fillId="3" borderId="0" xfId="1" applyFont="1" applyAlignment="1">
      <alignment wrapText="1"/>
    </xf>
    <xf numFmtId="0" fontId="0" fillId="0" borderId="0" xfId="0" applyAlignment="1">
      <alignment horizontal="left"/>
    </xf>
    <xf numFmtId="0" fontId="6" fillId="0" borderId="0" xfId="0" applyFont="1" applyAlignment="1">
      <alignment horizontal="left"/>
    </xf>
    <xf numFmtId="0" fontId="12" fillId="3" borderId="0" xfId="2" applyFill="1"/>
    <xf numFmtId="0" fontId="12" fillId="3" borderId="0" xfId="2" applyFill="1" applyAlignment="1">
      <alignment horizontal="justify" vertical="center"/>
    </xf>
    <xf numFmtId="0" fontId="13" fillId="0" borderId="0" xfId="0" applyFont="1"/>
    <xf numFmtId="0" fontId="1" fillId="0" borderId="0" xfId="0" applyFont="1"/>
    <xf numFmtId="0" fontId="15" fillId="0" borderId="0" xfId="0" applyFont="1"/>
    <xf numFmtId="0" fontId="6" fillId="0" borderId="0" xfId="0" applyFont="1" applyAlignment="1">
      <alignment horizontal="justify" vertical="center"/>
    </xf>
    <xf numFmtId="0" fontId="12" fillId="3" borderId="0" xfId="2"/>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CHO/2021/PNT/SEGUNDO%20TRIMESTRE%202021/PADRON%20DE%20PROVEEDORES/LTG-LTAIPEC29FXX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yanit85@hotmail.com" TargetMode="External"/><Relationship Id="rId18" Type="http://schemas.openxmlformats.org/officeDocument/2006/relationships/hyperlink" Target="mailto:devilangel_860@hotmail.com" TargetMode="External"/><Relationship Id="rId26" Type="http://schemas.openxmlformats.org/officeDocument/2006/relationships/hyperlink" Target="http://www.saludcolima.gob.mx/adquisiciones/proveedores.php" TargetMode="External"/><Relationship Id="rId39" Type="http://schemas.openxmlformats.org/officeDocument/2006/relationships/hyperlink" Target="http://www.saludcolima.gob.mx/adquisiciones/proveedores.php" TargetMode="External"/><Relationship Id="rId21" Type="http://schemas.openxmlformats.org/officeDocument/2006/relationships/hyperlink" Target="mailto:LONGOAUTOMOTRIZ@GMAIL.COM" TargetMode="External"/><Relationship Id="rId34" Type="http://schemas.openxmlformats.org/officeDocument/2006/relationships/hyperlink" Target="http://www.saludcolima.gob.mx/adquisiciones/proveedores.php" TargetMode="External"/><Relationship Id="rId7" Type="http://schemas.openxmlformats.org/officeDocument/2006/relationships/hyperlink" Target="mailto:cepit0907@gmail.com." TargetMode="External"/><Relationship Id="rId2" Type="http://schemas.openxmlformats.org/officeDocument/2006/relationships/hyperlink" Target="mailto:GUILLERMOURSUA@GRUPOURSUA.NET." TargetMode="External"/><Relationship Id="rId16" Type="http://schemas.openxmlformats.org/officeDocument/2006/relationships/hyperlink" Target="mailto:BAMBFACTURA@GMAIL.COM." TargetMode="External"/><Relationship Id="rId20" Type="http://schemas.openxmlformats.org/officeDocument/2006/relationships/hyperlink" Target="mailto:marlene.rico@ge.com" TargetMode="External"/><Relationship Id="rId29" Type="http://schemas.openxmlformats.org/officeDocument/2006/relationships/hyperlink" Target="http://www.saludcolima.gob.mx/adquisiciones/proveedores.php" TargetMode="External"/><Relationship Id="rId41" Type="http://schemas.openxmlformats.org/officeDocument/2006/relationships/hyperlink" Target="http://www.saludcolima.gob.mx/adquisiciones/proveedores.php" TargetMode="External"/><Relationship Id="rId1" Type="http://schemas.openxmlformats.org/officeDocument/2006/relationships/hyperlink" Target="mailto:yanit85@hotmail.com" TargetMode="External"/><Relationship Id="rId6" Type="http://schemas.openxmlformats.org/officeDocument/2006/relationships/hyperlink" Target="mailto:devilangel_860@hotmail.com" TargetMode="External"/><Relationship Id="rId11" Type="http://schemas.openxmlformats.org/officeDocument/2006/relationships/hyperlink" Target="mailto:VENTAS@FHELMEX.MX" TargetMode="External"/><Relationship Id="rId24" Type="http://schemas.openxmlformats.org/officeDocument/2006/relationships/hyperlink" Target="mailto:GRUPOBERLIN@HOTMAIL.COM." TargetMode="External"/><Relationship Id="rId32" Type="http://schemas.openxmlformats.org/officeDocument/2006/relationships/hyperlink" Target="http://www.saludcolima.gob.mx/adquisiciones/proveedores.php" TargetMode="External"/><Relationship Id="rId37" Type="http://schemas.openxmlformats.org/officeDocument/2006/relationships/hyperlink" Target="http://www.saludcolima.gob.mx/adquisiciones/proveedores.php" TargetMode="External"/><Relationship Id="rId40" Type="http://schemas.openxmlformats.org/officeDocument/2006/relationships/hyperlink" Target="http://www.saludcolima.gob.mx/adquisiciones/proveedores.php" TargetMode="External"/><Relationship Id="rId5" Type="http://schemas.openxmlformats.org/officeDocument/2006/relationships/hyperlink" Target="mailto:P.MEDICASIQUEST@GMAIL.COM" TargetMode="External"/><Relationship Id="rId15" Type="http://schemas.openxmlformats.org/officeDocument/2006/relationships/hyperlink" Target="mailto:gmo-roga@yahoo.com.mx" TargetMode="External"/><Relationship Id="rId23" Type="http://schemas.openxmlformats.org/officeDocument/2006/relationships/hyperlink" Target="mailto:VENTAS@FHELMEX.MX" TargetMode="External"/><Relationship Id="rId28" Type="http://schemas.openxmlformats.org/officeDocument/2006/relationships/hyperlink" Target="http://www.saludcolima.gob.mx/adquisiciones/proveedores.php" TargetMode="External"/><Relationship Id="rId36" Type="http://schemas.openxmlformats.org/officeDocument/2006/relationships/hyperlink" Target="http://www.saludcolima.gob.mx/adquisiciones/proveedores.php" TargetMode="External"/><Relationship Id="rId10" Type="http://schemas.openxmlformats.org/officeDocument/2006/relationships/hyperlink" Target="mailto:LICITACIONES@CEMSA.COM.MX" TargetMode="External"/><Relationship Id="rId19" Type="http://schemas.openxmlformats.org/officeDocument/2006/relationships/hyperlink" Target="mailto:cepit0907@gmail.com." TargetMode="External"/><Relationship Id="rId31" Type="http://schemas.openxmlformats.org/officeDocument/2006/relationships/hyperlink" Target="http://www.saludcolima.gob.mx/adquisiciones/proveedores.php" TargetMode="External"/><Relationship Id="rId4" Type="http://schemas.openxmlformats.org/officeDocument/2006/relationships/hyperlink" Target="mailto:BAMBFACTURA@GMAIL.COM." TargetMode="External"/><Relationship Id="rId9" Type="http://schemas.openxmlformats.org/officeDocument/2006/relationships/hyperlink" Target="mailto:LONGOAUTOMOTRIZ@GMAIL.COM" TargetMode="External"/><Relationship Id="rId14" Type="http://schemas.openxmlformats.org/officeDocument/2006/relationships/hyperlink" Target="mailto:GUILLERMOURSUA@GRUPOURSUA.NET." TargetMode="External"/><Relationship Id="rId22" Type="http://schemas.openxmlformats.org/officeDocument/2006/relationships/hyperlink" Target="mailto:LICITACIONES@CEMSA.COM.MX" TargetMode="External"/><Relationship Id="rId27" Type="http://schemas.openxmlformats.org/officeDocument/2006/relationships/hyperlink" Target="http://www.saludcolima.gob.mx/adquisiciones/proveedores.php" TargetMode="External"/><Relationship Id="rId30" Type="http://schemas.openxmlformats.org/officeDocument/2006/relationships/hyperlink" Target="http://www.saludcolima.gob.mx/adquisiciones/proveedores.php" TargetMode="External"/><Relationship Id="rId35" Type="http://schemas.openxmlformats.org/officeDocument/2006/relationships/hyperlink" Target="http://www.saludcolima.gob.mx/adquisiciones/proveedores.php" TargetMode="External"/><Relationship Id="rId8" Type="http://schemas.openxmlformats.org/officeDocument/2006/relationships/hyperlink" Target="mailto:marlene.rico@ge.com." TargetMode="External"/><Relationship Id="rId3" Type="http://schemas.openxmlformats.org/officeDocument/2006/relationships/hyperlink" Target="mailto:gmo-roga@yahoo.com.mx" TargetMode="External"/><Relationship Id="rId12" Type="http://schemas.openxmlformats.org/officeDocument/2006/relationships/hyperlink" Target="mailto:GRUPOBERLIN@HOTMAIL.COM." TargetMode="External"/><Relationship Id="rId17" Type="http://schemas.openxmlformats.org/officeDocument/2006/relationships/hyperlink" Target="mailto:P.MEDICASIQUEST@GMAIL.COM" TargetMode="External"/><Relationship Id="rId25" Type="http://schemas.openxmlformats.org/officeDocument/2006/relationships/hyperlink" Target="http://www.saludcolima.gob.mx/adquisiciones/proveedores.php" TargetMode="External"/><Relationship Id="rId33" Type="http://schemas.openxmlformats.org/officeDocument/2006/relationships/hyperlink" Target="http://www.saludcolima.gob.mx/adquisiciones/proveedores.php" TargetMode="External"/><Relationship Id="rId38" Type="http://schemas.openxmlformats.org/officeDocument/2006/relationships/hyperlink" Target="http://www.saludcolima.gob.mx/adquisiciones/proveedore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9"/>
  <sheetViews>
    <sheetView tabSelected="1" topLeftCell="AR188" zoomScaleNormal="100" workbookViewId="0">
      <selection activeCell="AT8" sqref="AT8:AT2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3" t="s">
        <v>61</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2">
        <v>44470</v>
      </c>
      <c r="C8" s="3">
        <v>44561</v>
      </c>
      <c r="D8" t="s">
        <v>109</v>
      </c>
      <c r="E8" s="4" t="s">
        <v>211</v>
      </c>
      <c r="F8" t="s">
        <v>382</v>
      </c>
      <c r="G8" t="s">
        <v>401</v>
      </c>
      <c r="H8" s="11" t="s">
        <v>653</v>
      </c>
      <c r="J8" t="s">
        <v>111</v>
      </c>
      <c r="L8" s="5" t="s">
        <v>853</v>
      </c>
      <c r="M8" t="s">
        <v>128</v>
      </c>
      <c r="N8" t="s">
        <v>146</v>
      </c>
      <c r="O8" s="23" t="s">
        <v>1052</v>
      </c>
      <c r="P8" t="s">
        <v>153</v>
      </c>
      <c r="Q8" s="5" t="s">
        <v>1245</v>
      </c>
      <c r="R8">
        <v>10</v>
      </c>
      <c r="T8" t="s">
        <v>178</v>
      </c>
      <c r="U8" t="s">
        <v>1470</v>
      </c>
      <c r="W8" t="s">
        <v>1613</v>
      </c>
      <c r="Y8" t="s">
        <v>1613</v>
      </c>
      <c r="AA8" t="s">
        <v>128</v>
      </c>
      <c r="AB8">
        <v>28974</v>
      </c>
      <c r="AG8" t="s">
        <v>211</v>
      </c>
      <c r="AH8" t="s">
        <v>1695</v>
      </c>
      <c r="AI8" t="s">
        <v>401</v>
      </c>
      <c r="AJ8" s="34">
        <v>3123301000</v>
      </c>
      <c r="AK8" t="s">
        <v>1783</v>
      </c>
      <c r="AL8" s="5" t="s">
        <v>1953</v>
      </c>
      <c r="AN8" s="34">
        <v>3123301000</v>
      </c>
      <c r="AO8" t="s">
        <v>1783</v>
      </c>
      <c r="AP8" s="42" t="s">
        <v>2180</v>
      </c>
      <c r="AR8" s="6" t="s">
        <v>2181</v>
      </c>
      <c r="AS8" s="2">
        <v>44580</v>
      </c>
      <c r="AT8" s="2">
        <v>44580</v>
      </c>
      <c r="AU8" t="s">
        <v>2182</v>
      </c>
    </row>
    <row r="9" spans="1:47" ht="15" customHeight="1" x14ac:dyDescent="0.25">
      <c r="A9">
        <v>2021</v>
      </c>
      <c r="B9" s="2">
        <v>44470</v>
      </c>
      <c r="C9" s="3">
        <v>44561</v>
      </c>
      <c r="D9" t="s">
        <v>110</v>
      </c>
      <c r="E9" t="s">
        <v>212</v>
      </c>
      <c r="F9" t="s">
        <v>383</v>
      </c>
      <c r="G9" t="s">
        <v>401</v>
      </c>
      <c r="H9" s="4" t="s">
        <v>654</v>
      </c>
      <c r="J9" t="s">
        <v>111</v>
      </c>
      <c r="L9" s="5" t="s">
        <v>854</v>
      </c>
      <c r="M9" t="s">
        <v>132</v>
      </c>
      <c r="N9" t="s">
        <v>146</v>
      </c>
      <c r="O9" s="5" t="s">
        <v>1053</v>
      </c>
      <c r="P9" t="s">
        <v>172</v>
      </c>
      <c r="Q9" t="s">
        <v>1246</v>
      </c>
      <c r="R9">
        <v>1419</v>
      </c>
      <c r="T9" t="s">
        <v>178</v>
      </c>
      <c r="U9" t="s">
        <v>1471</v>
      </c>
      <c r="W9" t="s">
        <v>1614</v>
      </c>
      <c r="Y9" t="s">
        <v>1614</v>
      </c>
      <c r="AA9" t="s">
        <v>132</v>
      </c>
      <c r="AB9">
        <v>44190</v>
      </c>
      <c r="AG9" t="s">
        <v>212</v>
      </c>
      <c r="AH9" t="s">
        <v>567</v>
      </c>
      <c r="AI9" t="s">
        <v>401</v>
      </c>
      <c r="AJ9" s="34" t="s">
        <v>1725</v>
      </c>
      <c r="AK9" t="s">
        <v>1784</v>
      </c>
      <c r="AL9" t="s">
        <v>1954</v>
      </c>
      <c r="AN9" s="34" t="s">
        <v>1725</v>
      </c>
      <c r="AO9" t="s">
        <v>1784</v>
      </c>
      <c r="AP9" s="42" t="s">
        <v>2180</v>
      </c>
      <c r="AR9" s="6" t="s">
        <v>2181</v>
      </c>
      <c r="AS9" s="2">
        <v>44580</v>
      </c>
      <c r="AT9" s="2">
        <v>44580</v>
      </c>
      <c r="AU9" t="s">
        <v>2183</v>
      </c>
    </row>
    <row r="10" spans="1:47" x14ac:dyDescent="0.25">
      <c r="A10">
        <v>2021</v>
      </c>
      <c r="B10" s="2">
        <v>44470</v>
      </c>
      <c r="C10" s="3">
        <v>44561</v>
      </c>
      <c r="D10" t="s">
        <v>110</v>
      </c>
      <c r="E10" s="5" t="s">
        <v>213</v>
      </c>
      <c r="F10" t="s">
        <v>384</v>
      </c>
      <c r="G10" t="s">
        <v>529</v>
      </c>
      <c r="H10" s="4" t="s">
        <v>655</v>
      </c>
      <c r="J10" t="s">
        <v>111</v>
      </c>
      <c r="L10" s="5" t="s">
        <v>855</v>
      </c>
      <c r="M10" t="s">
        <v>143</v>
      </c>
      <c r="N10" t="s">
        <v>146</v>
      </c>
      <c r="O10" s="5" t="s">
        <v>1054</v>
      </c>
      <c r="P10" t="s">
        <v>153</v>
      </c>
      <c r="Q10" s="5" t="s">
        <v>1247</v>
      </c>
      <c r="R10" s="5">
        <v>3222</v>
      </c>
      <c r="T10" s="5" t="s">
        <v>178</v>
      </c>
      <c r="U10" s="5" t="s">
        <v>1472</v>
      </c>
      <c r="W10" t="s">
        <v>1615</v>
      </c>
      <c r="Y10" s="5" t="s">
        <v>1615</v>
      </c>
      <c r="AA10" t="s">
        <v>143</v>
      </c>
      <c r="AB10">
        <v>4980</v>
      </c>
      <c r="AG10" s="5" t="s">
        <v>213</v>
      </c>
      <c r="AH10" t="s">
        <v>384</v>
      </c>
      <c r="AI10" t="s">
        <v>529</v>
      </c>
      <c r="AJ10" s="34" t="s">
        <v>1726</v>
      </c>
      <c r="AK10" t="s">
        <v>1785</v>
      </c>
      <c r="AL10" s="5" t="s">
        <v>1955</v>
      </c>
      <c r="AN10" s="34" t="s">
        <v>2148</v>
      </c>
      <c r="AO10" t="s">
        <v>1785</v>
      </c>
      <c r="AP10" s="42" t="s">
        <v>2180</v>
      </c>
      <c r="AR10" s="6" t="s">
        <v>2181</v>
      </c>
      <c r="AS10" s="2">
        <v>44580</v>
      </c>
      <c r="AT10" s="2">
        <v>44580</v>
      </c>
      <c r="AU10" t="s">
        <v>2184</v>
      </c>
    </row>
    <row r="11" spans="1:47" ht="15" customHeight="1" x14ac:dyDescent="0.25">
      <c r="A11">
        <v>2021</v>
      </c>
      <c r="B11" s="2">
        <v>44470</v>
      </c>
      <c r="C11" s="3">
        <v>44561</v>
      </c>
      <c r="D11" t="s">
        <v>110</v>
      </c>
      <c r="E11" s="5" t="s">
        <v>214</v>
      </c>
      <c r="F11" t="s">
        <v>385</v>
      </c>
      <c r="G11" t="s">
        <v>543</v>
      </c>
      <c r="H11" s="4" t="s">
        <v>656</v>
      </c>
      <c r="J11" t="s">
        <v>111</v>
      </c>
      <c r="L11" s="5" t="s">
        <v>856</v>
      </c>
      <c r="M11" t="s">
        <v>128</v>
      </c>
      <c r="N11" t="s">
        <v>146</v>
      </c>
      <c r="O11" s="5" t="s">
        <v>1055</v>
      </c>
      <c r="P11" t="s">
        <v>153</v>
      </c>
      <c r="Q11" t="s">
        <v>1248</v>
      </c>
      <c r="R11">
        <v>441</v>
      </c>
      <c r="T11" t="s">
        <v>178</v>
      </c>
      <c r="U11" s="5" t="s">
        <v>1473</v>
      </c>
      <c r="W11" t="s">
        <v>1616</v>
      </c>
      <c r="Y11" t="s">
        <v>1616</v>
      </c>
      <c r="AA11" t="s">
        <v>128</v>
      </c>
      <c r="AB11">
        <v>28077</v>
      </c>
      <c r="AG11" s="5" t="s">
        <v>214</v>
      </c>
      <c r="AH11" t="s">
        <v>385</v>
      </c>
      <c r="AI11" t="s">
        <v>543</v>
      </c>
      <c r="AJ11" s="34" t="s">
        <v>1727</v>
      </c>
      <c r="AK11" t="s">
        <v>1786</v>
      </c>
      <c r="AL11" s="5" t="s">
        <v>1956</v>
      </c>
      <c r="AN11" s="34" t="s">
        <v>1727</v>
      </c>
      <c r="AO11" t="s">
        <v>1786</v>
      </c>
      <c r="AP11" s="42" t="s">
        <v>2180</v>
      </c>
      <c r="AR11" s="6" t="s">
        <v>2181</v>
      </c>
      <c r="AS11" s="2">
        <v>44580</v>
      </c>
      <c r="AT11" s="2">
        <v>44580</v>
      </c>
      <c r="AU11" t="s">
        <v>2185</v>
      </c>
    </row>
    <row r="12" spans="1:47" x14ac:dyDescent="0.25">
      <c r="A12">
        <v>2021</v>
      </c>
      <c r="B12" s="2">
        <v>44470</v>
      </c>
      <c r="C12" s="3">
        <v>44561</v>
      </c>
      <c r="D12" t="s">
        <v>110</v>
      </c>
      <c r="E12" s="6" t="s">
        <v>215</v>
      </c>
      <c r="F12" s="6" t="s">
        <v>386</v>
      </c>
      <c r="G12" s="6" t="s">
        <v>544</v>
      </c>
      <c r="H12" s="4" t="s">
        <v>657</v>
      </c>
      <c r="J12" s="6" t="s">
        <v>111</v>
      </c>
      <c r="L12" s="8" t="s">
        <v>857</v>
      </c>
      <c r="M12" s="6" t="s">
        <v>132</v>
      </c>
      <c r="N12" s="6" t="s">
        <v>146</v>
      </c>
      <c r="O12" s="8" t="s">
        <v>1056</v>
      </c>
      <c r="P12" s="6" t="s">
        <v>153</v>
      </c>
      <c r="Q12" s="6" t="s">
        <v>1249</v>
      </c>
      <c r="R12" s="6">
        <v>508</v>
      </c>
      <c r="S12" s="6" t="s">
        <v>1428</v>
      </c>
      <c r="T12" s="6" t="s">
        <v>178</v>
      </c>
      <c r="U12" s="6" t="s">
        <v>1474</v>
      </c>
      <c r="W12" s="6" t="s">
        <v>1617</v>
      </c>
      <c r="Y12" s="6" t="s">
        <v>1617</v>
      </c>
      <c r="AA12" s="6" t="s">
        <v>132</v>
      </c>
      <c r="AB12">
        <v>45235</v>
      </c>
      <c r="AG12" s="6" t="s">
        <v>215</v>
      </c>
      <c r="AH12" s="6" t="s">
        <v>386</v>
      </c>
      <c r="AI12" s="6" t="s">
        <v>544</v>
      </c>
      <c r="AJ12" s="34" t="s">
        <v>1728</v>
      </c>
      <c r="AK12" t="s">
        <v>1787</v>
      </c>
      <c r="AL12" t="s">
        <v>1957</v>
      </c>
      <c r="AN12" s="34" t="s">
        <v>2149</v>
      </c>
      <c r="AO12" t="s">
        <v>1787</v>
      </c>
      <c r="AP12" s="42" t="s">
        <v>2180</v>
      </c>
      <c r="AR12" s="6" t="s">
        <v>2181</v>
      </c>
      <c r="AS12" s="2">
        <v>44580</v>
      </c>
      <c r="AT12" s="2">
        <v>44580</v>
      </c>
      <c r="AU12" t="s">
        <v>2186</v>
      </c>
    </row>
    <row r="13" spans="1:47" x14ac:dyDescent="0.25">
      <c r="A13">
        <v>2021</v>
      </c>
      <c r="B13" s="2">
        <v>44470</v>
      </c>
      <c r="C13" s="3">
        <v>44561</v>
      </c>
      <c r="D13" t="s">
        <v>110</v>
      </c>
      <c r="E13" s="6" t="s">
        <v>216</v>
      </c>
      <c r="F13" s="6" t="s">
        <v>387</v>
      </c>
      <c r="G13" s="6" t="s">
        <v>545</v>
      </c>
      <c r="H13" s="4" t="s">
        <v>658</v>
      </c>
      <c r="J13" s="6" t="s">
        <v>111</v>
      </c>
      <c r="L13" s="8" t="s">
        <v>858</v>
      </c>
      <c r="M13" s="6" t="s">
        <v>132</v>
      </c>
      <c r="N13" s="6" t="s">
        <v>146</v>
      </c>
      <c r="O13" s="8" t="s">
        <v>1057</v>
      </c>
      <c r="P13" s="6" t="s">
        <v>160</v>
      </c>
      <c r="Q13" s="6" t="s">
        <v>1250</v>
      </c>
      <c r="R13" s="6">
        <v>3775</v>
      </c>
      <c r="S13" s="6"/>
      <c r="T13" s="6" t="s">
        <v>178</v>
      </c>
      <c r="U13" s="4" t="s">
        <v>1475</v>
      </c>
      <c r="W13" s="6" t="s">
        <v>1322</v>
      </c>
      <c r="Y13" s="6" t="s">
        <v>1322</v>
      </c>
      <c r="AA13" s="6" t="s">
        <v>143</v>
      </c>
      <c r="AB13">
        <v>14387</v>
      </c>
      <c r="AG13" s="6" t="s">
        <v>1672</v>
      </c>
      <c r="AH13" s="6" t="s">
        <v>387</v>
      </c>
      <c r="AI13" s="6" t="s">
        <v>545</v>
      </c>
      <c r="AJ13" s="34">
        <v>54833134</v>
      </c>
      <c r="AK13" t="s">
        <v>1788</v>
      </c>
      <c r="AL13" s="8" t="s">
        <v>1958</v>
      </c>
      <c r="AN13" s="34">
        <v>54833134</v>
      </c>
      <c r="AO13" t="s">
        <v>1788</v>
      </c>
      <c r="AP13" s="42" t="s">
        <v>2180</v>
      </c>
      <c r="AR13" s="6" t="s">
        <v>2181</v>
      </c>
      <c r="AS13" s="2">
        <v>44580</v>
      </c>
      <c r="AT13" s="2">
        <v>44580</v>
      </c>
      <c r="AU13" t="s">
        <v>2187</v>
      </c>
    </row>
    <row r="14" spans="1:47" x14ac:dyDescent="0.25">
      <c r="A14">
        <v>2021</v>
      </c>
      <c r="B14" s="2">
        <v>44470</v>
      </c>
      <c r="C14" s="3">
        <v>44561</v>
      </c>
      <c r="D14" t="s">
        <v>110</v>
      </c>
      <c r="E14" s="6" t="s">
        <v>217</v>
      </c>
      <c r="F14" s="6" t="s">
        <v>388</v>
      </c>
      <c r="G14" s="6" t="s">
        <v>546</v>
      </c>
      <c r="H14" s="4" t="s">
        <v>659</v>
      </c>
      <c r="J14" s="6" t="s">
        <v>111</v>
      </c>
      <c r="L14" s="6" t="s">
        <v>859</v>
      </c>
      <c r="M14" s="6" t="s">
        <v>143</v>
      </c>
      <c r="N14" s="6" t="s">
        <v>146</v>
      </c>
      <c r="O14" s="6" t="s">
        <v>1058</v>
      </c>
      <c r="P14" s="6" t="s">
        <v>153</v>
      </c>
      <c r="Q14" s="6" t="s">
        <v>1251</v>
      </c>
      <c r="R14" s="6">
        <v>15</v>
      </c>
      <c r="S14" s="6" t="s">
        <v>1429</v>
      </c>
      <c r="T14" s="6" t="s">
        <v>178</v>
      </c>
      <c r="U14" s="6" t="s">
        <v>1476</v>
      </c>
      <c r="W14" s="6" t="s">
        <v>1497</v>
      </c>
      <c r="Y14" s="6" t="s">
        <v>1497</v>
      </c>
      <c r="AA14" s="6" t="s">
        <v>143</v>
      </c>
      <c r="AB14">
        <v>11650</v>
      </c>
      <c r="AG14" s="6" t="s">
        <v>217</v>
      </c>
      <c r="AH14" s="6" t="s">
        <v>388</v>
      </c>
      <c r="AI14" s="6" t="s">
        <v>546</v>
      </c>
      <c r="AJ14" s="34">
        <v>55208349</v>
      </c>
      <c r="AK14" t="s">
        <v>1789</v>
      </c>
      <c r="AL14" t="s">
        <v>1959</v>
      </c>
      <c r="AN14" s="34">
        <v>55208349</v>
      </c>
      <c r="AO14" t="s">
        <v>1789</v>
      </c>
      <c r="AP14" s="42" t="s">
        <v>2180</v>
      </c>
      <c r="AR14" s="6" t="s">
        <v>2181</v>
      </c>
      <c r="AS14" s="2">
        <v>44580</v>
      </c>
      <c r="AT14" s="2">
        <v>44580</v>
      </c>
      <c r="AU14" t="s">
        <v>2188</v>
      </c>
    </row>
    <row r="15" spans="1:47" x14ac:dyDescent="0.25">
      <c r="A15">
        <v>2021</v>
      </c>
      <c r="B15" s="2">
        <v>44470</v>
      </c>
      <c r="C15" s="3">
        <v>44561</v>
      </c>
      <c r="D15" t="s">
        <v>109</v>
      </c>
      <c r="E15" s="5" t="s">
        <v>218</v>
      </c>
      <c r="F15" t="s">
        <v>389</v>
      </c>
      <c r="G15" t="s">
        <v>547</v>
      </c>
      <c r="H15" s="12" t="s">
        <v>660</v>
      </c>
      <c r="J15" t="s">
        <v>111</v>
      </c>
      <c r="L15" s="5" t="s">
        <v>860</v>
      </c>
      <c r="M15" t="s">
        <v>128</v>
      </c>
      <c r="N15" t="s">
        <v>146</v>
      </c>
      <c r="O15" s="5" t="s">
        <v>1059</v>
      </c>
      <c r="P15" t="s">
        <v>153</v>
      </c>
      <c r="Q15" t="s">
        <v>1248</v>
      </c>
      <c r="R15" s="5">
        <v>441</v>
      </c>
      <c r="T15" t="s">
        <v>178</v>
      </c>
      <c r="U15" s="5" t="s">
        <v>1477</v>
      </c>
      <c r="W15" t="s">
        <v>1616</v>
      </c>
      <c r="Y15" t="s">
        <v>1616</v>
      </c>
      <c r="AA15" t="s">
        <v>128</v>
      </c>
      <c r="AB15">
        <v>28077</v>
      </c>
      <c r="AG15" s="5" t="s">
        <v>218</v>
      </c>
      <c r="AH15" t="s">
        <v>389</v>
      </c>
      <c r="AI15" t="s">
        <v>547</v>
      </c>
      <c r="AJ15" s="34" t="s">
        <v>1729</v>
      </c>
      <c r="AK15" t="s">
        <v>1790</v>
      </c>
      <c r="AL15" s="5" t="s">
        <v>1960</v>
      </c>
      <c r="AN15" s="34" t="s">
        <v>1729</v>
      </c>
      <c r="AO15" t="s">
        <v>1790</v>
      </c>
      <c r="AP15" s="42" t="s">
        <v>2180</v>
      </c>
      <c r="AR15" s="6" t="s">
        <v>2181</v>
      </c>
      <c r="AS15" s="2">
        <v>44580</v>
      </c>
      <c r="AT15" s="2">
        <v>44580</v>
      </c>
      <c r="AU15" t="s">
        <v>2189</v>
      </c>
    </row>
    <row r="16" spans="1:47" x14ac:dyDescent="0.25">
      <c r="A16">
        <v>2021</v>
      </c>
      <c r="B16" s="2">
        <v>44470</v>
      </c>
      <c r="C16" s="3">
        <v>44561</v>
      </c>
      <c r="D16" t="s">
        <v>110</v>
      </c>
      <c r="E16" s="5" t="s">
        <v>219</v>
      </c>
      <c r="F16" t="s">
        <v>390</v>
      </c>
      <c r="G16" t="s">
        <v>548</v>
      </c>
      <c r="H16" s="4" t="s">
        <v>661</v>
      </c>
      <c r="J16" t="s">
        <v>111</v>
      </c>
      <c r="L16" s="5" t="s">
        <v>861</v>
      </c>
      <c r="M16" t="s">
        <v>128</v>
      </c>
      <c r="N16" t="s">
        <v>146</v>
      </c>
      <c r="O16" s="5" t="s">
        <v>1060</v>
      </c>
      <c r="P16" t="s">
        <v>153</v>
      </c>
      <c r="Q16" s="5" t="s">
        <v>1252</v>
      </c>
      <c r="R16" s="5">
        <v>482</v>
      </c>
      <c r="T16" t="s">
        <v>178</v>
      </c>
      <c r="U16" s="5" t="s">
        <v>1478</v>
      </c>
      <c r="W16" t="s">
        <v>1616</v>
      </c>
      <c r="Y16" t="s">
        <v>1616</v>
      </c>
      <c r="AA16" t="s">
        <v>128</v>
      </c>
      <c r="AB16">
        <v>28050</v>
      </c>
      <c r="AG16" s="5" t="s">
        <v>219</v>
      </c>
      <c r="AH16" t="s">
        <v>390</v>
      </c>
      <c r="AI16" t="s">
        <v>548</v>
      </c>
      <c r="AJ16" s="34"/>
      <c r="AK16" t="s">
        <v>1791</v>
      </c>
      <c r="AL16" s="5" t="s">
        <v>1961</v>
      </c>
      <c r="AN16" s="34"/>
      <c r="AO16" t="s">
        <v>1791</v>
      </c>
      <c r="AP16" s="42" t="s">
        <v>2180</v>
      </c>
      <c r="AR16" s="6" t="s">
        <v>2181</v>
      </c>
      <c r="AS16" s="2">
        <v>44580</v>
      </c>
      <c r="AT16" s="2">
        <v>44580</v>
      </c>
      <c r="AU16" t="s">
        <v>2190</v>
      </c>
    </row>
    <row r="17" spans="1:47" x14ac:dyDescent="0.25">
      <c r="A17">
        <v>2021</v>
      </c>
      <c r="B17" s="2">
        <v>44470</v>
      </c>
      <c r="C17" s="3">
        <v>44561</v>
      </c>
      <c r="D17" t="s">
        <v>110</v>
      </c>
      <c r="E17" s="5" t="s">
        <v>220</v>
      </c>
      <c r="F17" t="s">
        <v>391</v>
      </c>
      <c r="G17" t="s">
        <v>549</v>
      </c>
      <c r="H17" s="4" t="s">
        <v>662</v>
      </c>
      <c r="J17" t="s">
        <v>111</v>
      </c>
      <c r="L17" s="5" t="s">
        <v>862</v>
      </c>
      <c r="M17" t="s">
        <v>128</v>
      </c>
      <c r="N17" t="s">
        <v>146</v>
      </c>
      <c r="O17" s="5" t="s">
        <v>1061</v>
      </c>
      <c r="P17" t="s">
        <v>172</v>
      </c>
      <c r="Q17" s="5" t="s">
        <v>1253</v>
      </c>
      <c r="R17" s="5">
        <v>235</v>
      </c>
      <c r="T17" t="s">
        <v>178</v>
      </c>
      <c r="U17" s="5" t="s">
        <v>1478</v>
      </c>
      <c r="W17" t="s">
        <v>1616</v>
      </c>
      <c r="Y17" t="s">
        <v>1616</v>
      </c>
      <c r="AA17" t="s">
        <v>128</v>
      </c>
      <c r="AB17">
        <v>28050</v>
      </c>
      <c r="AG17" s="5" t="s">
        <v>220</v>
      </c>
      <c r="AH17" t="s">
        <v>391</v>
      </c>
      <c r="AI17" t="s">
        <v>549</v>
      </c>
      <c r="AJ17" s="34">
        <v>3123301019</v>
      </c>
      <c r="AK17" t="s">
        <v>1792</v>
      </c>
      <c r="AL17" s="5" t="s">
        <v>1962</v>
      </c>
      <c r="AN17" s="34">
        <v>3123301019</v>
      </c>
      <c r="AO17" t="s">
        <v>1792</v>
      </c>
      <c r="AP17" s="42" t="s">
        <v>2180</v>
      </c>
      <c r="AR17" s="6" t="s">
        <v>2181</v>
      </c>
      <c r="AS17" s="2">
        <v>44580</v>
      </c>
      <c r="AT17" s="2">
        <v>44580</v>
      </c>
      <c r="AU17" t="s">
        <v>2191</v>
      </c>
    </row>
    <row r="18" spans="1:47" x14ac:dyDescent="0.25">
      <c r="A18">
        <v>2021</v>
      </c>
      <c r="B18" s="2">
        <v>44470</v>
      </c>
      <c r="C18" s="3">
        <v>44561</v>
      </c>
      <c r="D18" t="s">
        <v>109</v>
      </c>
      <c r="E18" s="5" t="s">
        <v>221</v>
      </c>
      <c r="F18" t="s">
        <v>392</v>
      </c>
      <c r="G18" s="6" t="s">
        <v>476</v>
      </c>
      <c r="H18" s="4" t="s">
        <v>663</v>
      </c>
      <c r="J18" t="s">
        <v>111</v>
      </c>
      <c r="L18" s="5" t="s">
        <v>863</v>
      </c>
      <c r="M18" t="s">
        <v>128</v>
      </c>
      <c r="N18" t="s">
        <v>146</v>
      </c>
      <c r="O18" s="5" t="s">
        <v>1062</v>
      </c>
      <c r="P18" t="s">
        <v>153</v>
      </c>
      <c r="Q18" s="5" t="s">
        <v>1254</v>
      </c>
      <c r="R18" s="5">
        <v>85</v>
      </c>
      <c r="T18" t="s">
        <v>178</v>
      </c>
      <c r="U18" s="5" t="s">
        <v>1479</v>
      </c>
      <c r="W18" t="s">
        <v>1616</v>
      </c>
      <c r="Y18" t="s">
        <v>1616</v>
      </c>
      <c r="AA18" t="s">
        <v>128</v>
      </c>
      <c r="AB18">
        <v>28017</v>
      </c>
      <c r="AG18" s="5" t="s">
        <v>221</v>
      </c>
      <c r="AH18" t="s">
        <v>392</v>
      </c>
      <c r="AI18" t="s">
        <v>476</v>
      </c>
      <c r="AJ18" s="34" t="s">
        <v>1730</v>
      </c>
      <c r="AK18" t="s">
        <v>1793</v>
      </c>
      <c r="AL18" s="5" t="s">
        <v>1953</v>
      </c>
      <c r="AN18" s="34" t="s">
        <v>1730</v>
      </c>
      <c r="AO18" t="s">
        <v>1793</v>
      </c>
      <c r="AP18" s="42" t="s">
        <v>2180</v>
      </c>
      <c r="AR18" s="6" t="s">
        <v>2181</v>
      </c>
      <c r="AS18" s="2">
        <v>44580</v>
      </c>
      <c r="AT18" s="2">
        <v>44580</v>
      </c>
      <c r="AU18" t="s">
        <v>2192</v>
      </c>
    </row>
    <row r="19" spans="1:47" x14ac:dyDescent="0.25">
      <c r="A19">
        <v>2021</v>
      </c>
      <c r="B19" s="2">
        <v>44470</v>
      </c>
      <c r="C19" s="3">
        <v>44561</v>
      </c>
      <c r="D19" t="s">
        <v>110</v>
      </c>
      <c r="E19" s="5" t="s">
        <v>222</v>
      </c>
      <c r="F19" t="s">
        <v>393</v>
      </c>
      <c r="G19" t="s">
        <v>421</v>
      </c>
      <c r="H19" s="13" t="s">
        <v>664</v>
      </c>
      <c r="J19" t="s">
        <v>111</v>
      </c>
      <c r="L19" s="5" t="s">
        <v>864</v>
      </c>
      <c r="M19" t="s">
        <v>143</v>
      </c>
      <c r="N19" t="s">
        <v>146</v>
      </c>
      <c r="O19" s="5" t="s">
        <v>1063</v>
      </c>
      <c r="P19" t="s">
        <v>153</v>
      </c>
      <c r="Q19" s="5" t="s">
        <v>1255</v>
      </c>
      <c r="R19" s="5">
        <v>68</v>
      </c>
      <c r="S19" s="5" t="s">
        <v>1430</v>
      </c>
      <c r="T19" t="s">
        <v>178</v>
      </c>
      <c r="U19" s="5" t="s">
        <v>1480</v>
      </c>
      <c r="W19" s="5" t="s">
        <v>1618</v>
      </c>
      <c r="Y19" s="5" t="s">
        <v>1618</v>
      </c>
      <c r="AA19" t="s">
        <v>143</v>
      </c>
      <c r="AB19">
        <v>11590</v>
      </c>
      <c r="AG19" s="5" t="s">
        <v>222</v>
      </c>
      <c r="AH19" t="s">
        <v>393</v>
      </c>
      <c r="AI19" t="s">
        <v>421</v>
      </c>
      <c r="AJ19" s="34" t="s">
        <v>1731</v>
      </c>
      <c r="AK19" t="s">
        <v>1794</v>
      </c>
      <c r="AL19" s="5" t="s">
        <v>1963</v>
      </c>
      <c r="AN19" s="34" t="s">
        <v>1731</v>
      </c>
      <c r="AO19" t="s">
        <v>1794</v>
      </c>
      <c r="AP19" s="42" t="s">
        <v>2180</v>
      </c>
      <c r="AR19" s="6" t="s">
        <v>2181</v>
      </c>
      <c r="AS19" s="2">
        <v>44580</v>
      </c>
      <c r="AT19" s="2">
        <v>44580</v>
      </c>
      <c r="AU19" t="s">
        <v>2193</v>
      </c>
    </row>
    <row r="20" spans="1:47" ht="15" customHeight="1" x14ac:dyDescent="0.25">
      <c r="A20">
        <v>2021</v>
      </c>
      <c r="B20" s="2">
        <v>44470</v>
      </c>
      <c r="C20" s="3">
        <v>44561</v>
      </c>
      <c r="D20" t="s">
        <v>110</v>
      </c>
      <c r="E20" s="5" t="s">
        <v>223</v>
      </c>
      <c r="F20" t="s">
        <v>394</v>
      </c>
      <c r="G20" t="s">
        <v>550</v>
      </c>
      <c r="H20" s="7" t="s">
        <v>665</v>
      </c>
      <c r="J20" t="s">
        <v>111</v>
      </c>
      <c r="L20" s="5" t="s">
        <v>865</v>
      </c>
      <c r="M20" t="s">
        <v>128</v>
      </c>
      <c r="N20" t="s">
        <v>146</v>
      </c>
      <c r="O20" s="5" t="s">
        <v>1064</v>
      </c>
      <c r="P20" t="s">
        <v>153</v>
      </c>
      <c r="Q20" s="5" t="s">
        <v>1256</v>
      </c>
      <c r="R20" s="5">
        <v>583</v>
      </c>
      <c r="T20" t="s">
        <v>178</v>
      </c>
      <c r="U20" s="5" t="s">
        <v>1481</v>
      </c>
      <c r="W20" t="s">
        <v>1616</v>
      </c>
      <c r="Y20" t="s">
        <v>1616</v>
      </c>
      <c r="AA20" t="s">
        <v>128</v>
      </c>
      <c r="AB20">
        <v>28019</v>
      </c>
      <c r="AG20" s="5" t="s">
        <v>223</v>
      </c>
      <c r="AH20" t="s">
        <v>394</v>
      </c>
      <c r="AI20" t="s">
        <v>550</v>
      </c>
      <c r="AJ20" s="34" t="s">
        <v>1732</v>
      </c>
      <c r="AK20" t="s">
        <v>1795</v>
      </c>
      <c r="AL20" s="5" t="s">
        <v>1964</v>
      </c>
      <c r="AN20" s="34" t="s">
        <v>1732</v>
      </c>
      <c r="AO20" t="s">
        <v>1795</v>
      </c>
      <c r="AP20" s="42" t="s">
        <v>2180</v>
      </c>
      <c r="AR20" s="6" t="s">
        <v>2181</v>
      </c>
      <c r="AS20" s="2">
        <v>44580</v>
      </c>
      <c r="AT20" s="2">
        <v>44580</v>
      </c>
      <c r="AU20" t="s">
        <v>2194</v>
      </c>
    </row>
    <row r="21" spans="1:47" x14ac:dyDescent="0.25">
      <c r="A21">
        <v>2021</v>
      </c>
      <c r="B21" s="2">
        <v>44470</v>
      </c>
      <c r="C21" s="3">
        <v>44561</v>
      </c>
      <c r="D21" t="s">
        <v>109</v>
      </c>
      <c r="E21" s="7" t="s">
        <v>224</v>
      </c>
      <c r="F21" t="s">
        <v>395</v>
      </c>
      <c r="G21" t="s">
        <v>551</v>
      </c>
      <c r="H21" s="14" t="s">
        <v>666</v>
      </c>
      <c r="J21" t="s">
        <v>111</v>
      </c>
      <c r="L21" s="5" t="s">
        <v>866</v>
      </c>
      <c r="M21" t="s">
        <v>128</v>
      </c>
      <c r="N21" t="s">
        <v>146</v>
      </c>
      <c r="O21" s="5" t="s">
        <v>1065</v>
      </c>
      <c r="P21" t="s">
        <v>172</v>
      </c>
      <c r="Q21" s="5" t="s">
        <v>1257</v>
      </c>
      <c r="R21" s="5">
        <v>245</v>
      </c>
      <c r="T21" t="s">
        <v>178</v>
      </c>
      <c r="U21" s="5" t="s">
        <v>1482</v>
      </c>
      <c r="W21" t="s">
        <v>1616</v>
      </c>
      <c r="Y21" t="s">
        <v>1616</v>
      </c>
      <c r="AA21" t="s">
        <v>128</v>
      </c>
      <c r="AB21">
        <v>28000</v>
      </c>
      <c r="AG21" s="5" t="s">
        <v>224</v>
      </c>
      <c r="AH21" t="s">
        <v>454</v>
      </c>
      <c r="AI21" t="s">
        <v>551</v>
      </c>
      <c r="AJ21" s="34" t="s">
        <v>1733</v>
      </c>
      <c r="AK21" t="s">
        <v>1796</v>
      </c>
      <c r="AL21" s="5" t="s">
        <v>1965</v>
      </c>
      <c r="AN21" s="34" t="s">
        <v>1733</v>
      </c>
      <c r="AO21" t="s">
        <v>1796</v>
      </c>
      <c r="AP21" s="42" t="s">
        <v>2180</v>
      </c>
      <c r="AR21" s="6" t="s">
        <v>2181</v>
      </c>
      <c r="AS21" s="2">
        <v>44580</v>
      </c>
      <c r="AT21" s="2">
        <v>44580</v>
      </c>
      <c r="AU21" t="s">
        <v>2195</v>
      </c>
    </row>
    <row r="22" spans="1:47" x14ac:dyDescent="0.25">
      <c r="A22">
        <v>2021</v>
      </c>
      <c r="B22" s="2">
        <v>44470</v>
      </c>
      <c r="C22" s="3">
        <v>44561</v>
      </c>
      <c r="D22" t="s">
        <v>110</v>
      </c>
      <c r="E22" s="8" t="s">
        <v>212</v>
      </c>
      <c r="F22" t="s">
        <v>383</v>
      </c>
      <c r="G22" t="s">
        <v>401</v>
      </c>
      <c r="H22" s="14" t="s">
        <v>667</v>
      </c>
      <c r="J22" t="s">
        <v>111</v>
      </c>
      <c r="L22" s="5" t="s">
        <v>867</v>
      </c>
      <c r="M22" t="s">
        <v>132</v>
      </c>
      <c r="N22" t="s">
        <v>146</v>
      </c>
      <c r="O22" s="5" t="s">
        <v>1066</v>
      </c>
      <c r="P22" t="s">
        <v>172</v>
      </c>
      <c r="Q22" s="5" t="s">
        <v>1258</v>
      </c>
      <c r="R22" s="5">
        <v>1840</v>
      </c>
      <c r="T22" t="s">
        <v>178</v>
      </c>
      <c r="U22" s="5" t="s">
        <v>1471</v>
      </c>
      <c r="W22" t="s">
        <v>1614</v>
      </c>
      <c r="Y22" t="s">
        <v>1614</v>
      </c>
      <c r="AA22" t="s">
        <v>132</v>
      </c>
      <c r="AB22">
        <v>44190</v>
      </c>
      <c r="AG22" s="5" t="s">
        <v>212</v>
      </c>
      <c r="AH22" t="s">
        <v>567</v>
      </c>
      <c r="AI22" t="s">
        <v>401</v>
      </c>
      <c r="AJ22" s="34" t="s">
        <v>1734</v>
      </c>
      <c r="AL22" s="5" t="s">
        <v>1966</v>
      </c>
      <c r="AN22" s="34" t="s">
        <v>1734</v>
      </c>
      <c r="AP22" s="42" t="s">
        <v>2180</v>
      </c>
      <c r="AR22" s="6" t="s">
        <v>2181</v>
      </c>
      <c r="AS22" s="2">
        <v>44580</v>
      </c>
      <c r="AT22" s="2">
        <v>44580</v>
      </c>
      <c r="AU22" t="s">
        <v>2196</v>
      </c>
    </row>
    <row r="23" spans="1:47" x14ac:dyDescent="0.25">
      <c r="A23">
        <v>2021</v>
      </c>
      <c r="B23" s="2">
        <v>44470</v>
      </c>
      <c r="C23" s="3">
        <v>44561</v>
      </c>
      <c r="D23" t="s">
        <v>109</v>
      </c>
      <c r="E23" s="7" t="s">
        <v>225</v>
      </c>
      <c r="F23" t="s">
        <v>396</v>
      </c>
      <c r="G23" t="s">
        <v>552</v>
      </c>
      <c r="H23" s="14" t="s">
        <v>668</v>
      </c>
      <c r="J23" t="s">
        <v>111</v>
      </c>
      <c r="L23" s="5" t="s">
        <v>868</v>
      </c>
      <c r="M23" t="s">
        <v>128</v>
      </c>
      <c r="N23" t="s">
        <v>146</v>
      </c>
      <c r="O23" s="5" t="s">
        <v>1067</v>
      </c>
      <c r="P23" t="s">
        <v>153</v>
      </c>
      <c r="Q23" s="31" t="s">
        <v>1259</v>
      </c>
      <c r="R23" s="5">
        <v>101</v>
      </c>
      <c r="T23" t="s">
        <v>178</v>
      </c>
      <c r="U23" s="5" t="s">
        <v>1483</v>
      </c>
      <c r="W23" t="s">
        <v>1613</v>
      </c>
      <c r="Y23" t="s">
        <v>1613</v>
      </c>
      <c r="AA23" t="s">
        <v>128</v>
      </c>
      <c r="AB23">
        <v>28987</v>
      </c>
      <c r="AG23" s="5" t="s">
        <v>225</v>
      </c>
      <c r="AH23" t="s">
        <v>571</v>
      </c>
      <c r="AI23" t="s">
        <v>552</v>
      </c>
      <c r="AJ23" s="34" t="s">
        <v>1735</v>
      </c>
      <c r="AK23" t="s">
        <v>1797</v>
      </c>
      <c r="AL23" s="5" t="s">
        <v>1967</v>
      </c>
      <c r="AN23" s="34" t="s">
        <v>1735</v>
      </c>
      <c r="AO23" t="s">
        <v>1797</v>
      </c>
      <c r="AP23" s="42" t="s">
        <v>2180</v>
      </c>
      <c r="AR23" s="6" t="s">
        <v>2181</v>
      </c>
      <c r="AS23" s="2">
        <v>44580</v>
      </c>
      <c r="AT23" s="2">
        <v>44580</v>
      </c>
      <c r="AU23" t="s">
        <v>2197</v>
      </c>
    </row>
    <row r="24" spans="1:47" x14ac:dyDescent="0.25">
      <c r="A24">
        <v>2021</v>
      </c>
      <c r="B24" s="2">
        <v>44470</v>
      </c>
      <c r="C24" s="3">
        <v>44561</v>
      </c>
      <c r="D24" t="s">
        <v>109</v>
      </c>
      <c r="E24" s="5" t="s">
        <v>226</v>
      </c>
      <c r="F24" t="s">
        <v>397</v>
      </c>
      <c r="G24" t="s">
        <v>553</v>
      </c>
      <c r="H24" s="14" t="s">
        <v>669</v>
      </c>
      <c r="J24" t="s">
        <v>111</v>
      </c>
      <c r="L24" s="5" t="s">
        <v>869</v>
      </c>
      <c r="M24" t="s">
        <v>128</v>
      </c>
      <c r="N24" t="s">
        <v>146</v>
      </c>
      <c r="O24" s="5" t="s">
        <v>1068</v>
      </c>
      <c r="P24" t="s">
        <v>172</v>
      </c>
      <c r="Q24" s="5" t="s">
        <v>1260</v>
      </c>
      <c r="R24" s="5">
        <v>1456</v>
      </c>
      <c r="T24" t="s">
        <v>178</v>
      </c>
      <c r="U24" s="5" t="s">
        <v>1479</v>
      </c>
      <c r="W24" t="s">
        <v>1616</v>
      </c>
      <c r="Y24" t="s">
        <v>1616</v>
      </c>
      <c r="AA24" t="s">
        <v>128</v>
      </c>
      <c r="AB24">
        <v>28017</v>
      </c>
      <c r="AG24" s="5" t="s">
        <v>226</v>
      </c>
      <c r="AH24" t="s">
        <v>397</v>
      </c>
      <c r="AI24" t="s">
        <v>553</v>
      </c>
      <c r="AJ24" s="34">
        <v>3121555555</v>
      </c>
      <c r="AK24" t="s">
        <v>1798</v>
      </c>
      <c r="AL24" s="5" t="s">
        <v>1968</v>
      </c>
      <c r="AN24" s="34">
        <v>3121555555</v>
      </c>
      <c r="AO24" t="s">
        <v>1798</v>
      </c>
      <c r="AP24" s="42" t="s">
        <v>2180</v>
      </c>
      <c r="AR24" s="6" t="s">
        <v>2181</v>
      </c>
      <c r="AS24" s="2">
        <v>44580</v>
      </c>
      <c r="AT24" s="2">
        <v>44580</v>
      </c>
      <c r="AU24" t="s">
        <v>2198</v>
      </c>
    </row>
    <row r="25" spans="1:47" x14ac:dyDescent="0.25">
      <c r="A25">
        <v>2021</v>
      </c>
      <c r="B25" s="2">
        <v>44470</v>
      </c>
      <c r="C25" s="3">
        <v>44561</v>
      </c>
      <c r="D25" t="s">
        <v>110</v>
      </c>
      <c r="E25" s="5" t="s">
        <v>227</v>
      </c>
      <c r="F25" t="s">
        <v>398</v>
      </c>
      <c r="G25" t="s">
        <v>529</v>
      </c>
      <c r="H25" s="14" t="s">
        <v>670</v>
      </c>
      <c r="J25" t="s">
        <v>111</v>
      </c>
      <c r="L25" s="5" t="s">
        <v>870</v>
      </c>
      <c r="M25" t="s">
        <v>128</v>
      </c>
      <c r="N25" t="s">
        <v>146</v>
      </c>
      <c r="O25" s="5" t="s">
        <v>1069</v>
      </c>
      <c r="P25" t="s">
        <v>172</v>
      </c>
      <c r="Q25" s="5" t="s">
        <v>1261</v>
      </c>
      <c r="R25" s="5">
        <v>350</v>
      </c>
      <c r="T25" t="s">
        <v>178</v>
      </c>
      <c r="U25" s="5" t="s">
        <v>1484</v>
      </c>
      <c r="W25" t="s">
        <v>1616</v>
      </c>
      <c r="Y25" t="s">
        <v>1616</v>
      </c>
      <c r="AA25" t="s">
        <v>128</v>
      </c>
      <c r="AB25">
        <v>28030</v>
      </c>
      <c r="AG25" s="5" t="s">
        <v>227</v>
      </c>
      <c r="AH25" t="s">
        <v>398</v>
      </c>
      <c r="AI25" t="s">
        <v>529</v>
      </c>
      <c r="AJ25" s="34"/>
      <c r="AK25" t="s">
        <v>1799</v>
      </c>
      <c r="AL25" s="39" t="s">
        <v>1969</v>
      </c>
      <c r="AN25" s="34"/>
      <c r="AO25" t="s">
        <v>1799</v>
      </c>
      <c r="AP25" s="42" t="s">
        <v>2180</v>
      </c>
      <c r="AR25" s="6" t="s">
        <v>2181</v>
      </c>
      <c r="AS25" s="2">
        <v>44580</v>
      </c>
      <c r="AT25" s="2">
        <v>44580</v>
      </c>
      <c r="AU25" t="s">
        <v>2199</v>
      </c>
    </row>
    <row r="26" spans="1:47" x14ac:dyDescent="0.25">
      <c r="A26">
        <v>2021</v>
      </c>
      <c r="B26" s="2">
        <v>44470</v>
      </c>
      <c r="C26" s="3">
        <v>44561</v>
      </c>
      <c r="D26" t="s">
        <v>110</v>
      </c>
      <c r="E26" s="5" t="s">
        <v>228</v>
      </c>
      <c r="F26" t="s">
        <v>399</v>
      </c>
      <c r="G26" t="s">
        <v>554</v>
      </c>
      <c r="H26" s="14" t="s">
        <v>671</v>
      </c>
      <c r="J26" t="s">
        <v>111</v>
      </c>
      <c r="L26" s="5" t="s">
        <v>871</v>
      </c>
      <c r="M26" t="s">
        <v>113</v>
      </c>
      <c r="N26" t="s">
        <v>146</v>
      </c>
      <c r="O26" s="5" t="s">
        <v>1070</v>
      </c>
      <c r="P26" t="s">
        <v>172</v>
      </c>
      <c r="Q26" s="5" t="s">
        <v>1262</v>
      </c>
      <c r="R26" s="5">
        <v>128</v>
      </c>
      <c r="S26" s="5" t="s">
        <v>1431</v>
      </c>
      <c r="T26" t="s">
        <v>178</v>
      </c>
      <c r="U26" s="5" t="s">
        <v>1485</v>
      </c>
      <c r="W26" s="5" t="s">
        <v>1619</v>
      </c>
      <c r="Y26" s="5" t="s">
        <v>1619</v>
      </c>
      <c r="AA26" t="s">
        <v>113</v>
      </c>
      <c r="AG26" s="5" t="s">
        <v>228</v>
      </c>
      <c r="AH26" t="s">
        <v>399</v>
      </c>
      <c r="AI26" t="s">
        <v>554</v>
      </c>
      <c r="AJ26" s="34" t="s">
        <v>1736</v>
      </c>
      <c r="AK26" t="s">
        <v>1800</v>
      </c>
      <c r="AL26" s="5" t="s">
        <v>1970</v>
      </c>
      <c r="AN26" s="34" t="s">
        <v>1736</v>
      </c>
      <c r="AO26" t="s">
        <v>1800</v>
      </c>
      <c r="AP26" s="42" t="s">
        <v>2180</v>
      </c>
      <c r="AR26" s="6" t="s">
        <v>2181</v>
      </c>
      <c r="AS26" s="2">
        <v>44580</v>
      </c>
      <c r="AT26" s="2">
        <v>44580</v>
      </c>
      <c r="AU26" t="s">
        <v>2200</v>
      </c>
    </row>
    <row r="27" spans="1:47" x14ac:dyDescent="0.25">
      <c r="A27">
        <v>2021</v>
      </c>
      <c r="B27" s="2">
        <v>44470</v>
      </c>
      <c r="C27" s="3">
        <v>44561</v>
      </c>
      <c r="D27" t="s">
        <v>110</v>
      </c>
      <c r="E27" s="5" t="s">
        <v>229</v>
      </c>
      <c r="F27" t="s">
        <v>400</v>
      </c>
      <c r="G27" t="s">
        <v>555</v>
      </c>
      <c r="H27" s="7" t="s">
        <v>672</v>
      </c>
      <c r="J27" t="s">
        <v>111</v>
      </c>
      <c r="L27" s="5" t="s">
        <v>872</v>
      </c>
      <c r="M27" t="s">
        <v>132</v>
      </c>
      <c r="N27" t="s">
        <v>146</v>
      </c>
      <c r="O27" t="s">
        <v>1071</v>
      </c>
      <c r="P27" t="s">
        <v>153</v>
      </c>
      <c r="Q27" t="s">
        <v>1263</v>
      </c>
      <c r="R27" s="5">
        <v>3569</v>
      </c>
      <c r="S27" s="5" t="s">
        <v>1432</v>
      </c>
      <c r="T27" t="s">
        <v>178</v>
      </c>
      <c r="U27" t="s">
        <v>1486</v>
      </c>
      <c r="W27" s="5" t="s">
        <v>1617</v>
      </c>
      <c r="Y27" s="5" t="s">
        <v>1617</v>
      </c>
      <c r="AA27" t="s">
        <v>132</v>
      </c>
      <c r="AB27">
        <v>45050</v>
      </c>
      <c r="AG27" s="5" t="s">
        <v>229</v>
      </c>
      <c r="AH27" s="5" t="s">
        <v>1696</v>
      </c>
      <c r="AI27" s="5" t="s">
        <v>1714</v>
      </c>
      <c r="AJ27" s="34" t="s">
        <v>1737</v>
      </c>
      <c r="AK27" t="s">
        <v>1801</v>
      </c>
      <c r="AL27" s="5" t="s">
        <v>1971</v>
      </c>
      <c r="AN27" s="34" t="s">
        <v>1737</v>
      </c>
      <c r="AO27" t="s">
        <v>1801</v>
      </c>
      <c r="AP27" s="42" t="s">
        <v>2180</v>
      </c>
      <c r="AR27" s="6" t="s">
        <v>2181</v>
      </c>
      <c r="AS27" s="2">
        <v>44580</v>
      </c>
      <c r="AT27" s="2">
        <v>44580</v>
      </c>
      <c r="AU27" t="s">
        <v>2201</v>
      </c>
    </row>
    <row r="28" spans="1:47" x14ac:dyDescent="0.25">
      <c r="A28">
        <v>2021</v>
      </c>
      <c r="B28" s="2">
        <v>44470</v>
      </c>
      <c r="C28" s="3">
        <v>44561</v>
      </c>
      <c r="D28" t="s">
        <v>109</v>
      </c>
      <c r="E28" s="5" t="s">
        <v>230</v>
      </c>
      <c r="F28" t="s">
        <v>401</v>
      </c>
      <c r="G28" t="s">
        <v>556</v>
      </c>
      <c r="H28" s="7" t="s">
        <v>673</v>
      </c>
      <c r="J28" t="s">
        <v>111</v>
      </c>
      <c r="L28" s="5" t="s">
        <v>873</v>
      </c>
      <c r="M28" t="s">
        <v>132</v>
      </c>
      <c r="N28" t="s">
        <v>146</v>
      </c>
      <c r="O28" s="5" t="s">
        <v>1072</v>
      </c>
      <c r="P28" t="s">
        <v>153</v>
      </c>
      <c r="Q28" s="5" t="s">
        <v>1264</v>
      </c>
      <c r="R28" s="5">
        <v>1210</v>
      </c>
      <c r="S28" s="5">
        <v>18</v>
      </c>
      <c r="T28" t="s">
        <v>178</v>
      </c>
      <c r="U28" s="5" t="s">
        <v>1487</v>
      </c>
      <c r="W28" s="5" t="s">
        <v>1620</v>
      </c>
      <c r="Y28" s="5" t="s">
        <v>1620</v>
      </c>
      <c r="AA28" t="s">
        <v>132</v>
      </c>
      <c r="AB28">
        <v>45599</v>
      </c>
      <c r="AG28" s="5" t="s">
        <v>230</v>
      </c>
      <c r="AH28" t="s">
        <v>401</v>
      </c>
      <c r="AI28" t="s">
        <v>556</v>
      </c>
      <c r="AJ28" s="34">
        <v>3331132617</v>
      </c>
      <c r="AK28" t="s">
        <v>1802</v>
      </c>
      <c r="AL28" s="5" t="s">
        <v>1968</v>
      </c>
      <c r="AN28" s="34">
        <v>3331132617</v>
      </c>
      <c r="AO28" t="s">
        <v>1802</v>
      </c>
      <c r="AP28" s="42" t="s">
        <v>2180</v>
      </c>
      <c r="AR28" s="6" t="s">
        <v>2181</v>
      </c>
      <c r="AS28" s="2">
        <v>44580</v>
      </c>
      <c r="AT28" s="2">
        <v>44580</v>
      </c>
      <c r="AU28" t="s">
        <v>2202</v>
      </c>
    </row>
    <row r="29" spans="1:47" x14ac:dyDescent="0.25">
      <c r="A29">
        <v>2021</v>
      </c>
      <c r="B29" s="2">
        <v>44470</v>
      </c>
      <c r="C29" s="3">
        <v>44561</v>
      </c>
      <c r="D29" t="s">
        <v>109</v>
      </c>
      <c r="E29" s="7" t="s">
        <v>231</v>
      </c>
      <c r="F29" t="s">
        <v>402</v>
      </c>
      <c r="G29" t="s">
        <v>469</v>
      </c>
      <c r="H29" s="7" t="s">
        <v>674</v>
      </c>
      <c r="J29" t="s">
        <v>111</v>
      </c>
      <c r="L29" s="5" t="s">
        <v>874</v>
      </c>
      <c r="M29" t="s">
        <v>128</v>
      </c>
      <c r="N29" t="s">
        <v>146</v>
      </c>
      <c r="O29" s="5" t="s">
        <v>1073</v>
      </c>
      <c r="P29" t="s">
        <v>153</v>
      </c>
      <c r="Q29" s="5" t="s">
        <v>1265</v>
      </c>
      <c r="R29" s="5">
        <v>137</v>
      </c>
      <c r="T29" t="s">
        <v>178</v>
      </c>
      <c r="U29" s="5" t="s">
        <v>1488</v>
      </c>
      <c r="W29" s="5" t="s">
        <v>1613</v>
      </c>
      <c r="Y29" s="5" t="s">
        <v>1613</v>
      </c>
      <c r="AA29" t="s">
        <v>128</v>
      </c>
      <c r="AB29">
        <v>28979</v>
      </c>
      <c r="AG29" s="5" t="s">
        <v>1673</v>
      </c>
      <c r="AH29" t="s">
        <v>511</v>
      </c>
      <c r="AI29" t="s">
        <v>469</v>
      </c>
      <c r="AJ29" s="34" t="s">
        <v>1738</v>
      </c>
      <c r="AK29" t="s">
        <v>1803</v>
      </c>
      <c r="AL29" s="5" t="s">
        <v>1972</v>
      </c>
      <c r="AN29" s="34" t="s">
        <v>1738</v>
      </c>
      <c r="AO29" t="s">
        <v>1803</v>
      </c>
      <c r="AP29" s="42" t="s">
        <v>2180</v>
      </c>
      <c r="AR29" s="6" t="s">
        <v>2181</v>
      </c>
      <c r="AS29" s="2">
        <v>44580</v>
      </c>
      <c r="AT29" s="2">
        <v>44580</v>
      </c>
      <c r="AU29" t="s">
        <v>2203</v>
      </c>
    </row>
    <row r="30" spans="1:47" ht="15" customHeight="1" x14ac:dyDescent="0.25">
      <c r="A30">
        <v>2021</v>
      </c>
      <c r="B30" s="2">
        <v>44470</v>
      </c>
      <c r="C30" s="3">
        <v>44561</v>
      </c>
      <c r="D30" t="s">
        <v>110</v>
      </c>
      <c r="E30" s="5" t="s">
        <v>232</v>
      </c>
      <c r="F30" t="s">
        <v>403</v>
      </c>
      <c r="G30" t="s">
        <v>557</v>
      </c>
      <c r="H30" s="7" t="s">
        <v>675</v>
      </c>
      <c r="J30" t="s">
        <v>111</v>
      </c>
      <c r="L30" s="5" t="s">
        <v>875</v>
      </c>
      <c r="M30" t="s">
        <v>128</v>
      </c>
      <c r="N30" t="s">
        <v>146</v>
      </c>
      <c r="O30" s="5" t="s">
        <v>1074</v>
      </c>
      <c r="P30" t="s">
        <v>172</v>
      </c>
      <c r="Q30" s="5" t="s">
        <v>1266</v>
      </c>
      <c r="R30" s="5">
        <v>577</v>
      </c>
      <c r="T30" t="s">
        <v>178</v>
      </c>
      <c r="U30" s="5" t="s">
        <v>1482</v>
      </c>
      <c r="W30" s="5" t="s">
        <v>1616</v>
      </c>
      <c r="Y30" s="5" t="s">
        <v>1616</v>
      </c>
      <c r="AA30" t="s">
        <v>128</v>
      </c>
      <c r="AB30">
        <v>28000</v>
      </c>
      <c r="AG30" s="5" t="s">
        <v>232</v>
      </c>
      <c r="AH30" t="s">
        <v>403</v>
      </c>
      <c r="AI30" t="s">
        <v>557</v>
      </c>
      <c r="AJ30" s="34" t="s">
        <v>1739</v>
      </c>
      <c r="AK30" t="s">
        <v>1804</v>
      </c>
      <c r="AL30" s="5" t="s">
        <v>1973</v>
      </c>
      <c r="AN30" s="34" t="s">
        <v>1739</v>
      </c>
      <c r="AO30" t="s">
        <v>1804</v>
      </c>
      <c r="AP30" s="42" t="s">
        <v>2180</v>
      </c>
      <c r="AR30" s="6" t="s">
        <v>2181</v>
      </c>
      <c r="AS30" s="2">
        <v>44580</v>
      </c>
      <c r="AT30" s="2">
        <v>44580</v>
      </c>
      <c r="AU30" t="s">
        <v>2204</v>
      </c>
    </row>
    <row r="31" spans="1:47" ht="15" customHeight="1" x14ac:dyDescent="0.25">
      <c r="A31">
        <v>2021</v>
      </c>
      <c r="B31" s="2">
        <v>44470</v>
      </c>
      <c r="C31" s="3">
        <v>44561</v>
      </c>
      <c r="D31" t="s">
        <v>110</v>
      </c>
      <c r="E31" s="5" t="s">
        <v>233</v>
      </c>
      <c r="F31" t="s">
        <v>404</v>
      </c>
      <c r="G31" t="s">
        <v>558</v>
      </c>
      <c r="H31" s="7" t="s">
        <v>676</v>
      </c>
      <c r="J31" t="s">
        <v>111</v>
      </c>
      <c r="L31" s="5" t="s">
        <v>876</v>
      </c>
      <c r="M31" t="s">
        <v>140</v>
      </c>
      <c r="N31" t="s">
        <v>146</v>
      </c>
      <c r="O31" s="5" t="s">
        <v>1075</v>
      </c>
      <c r="P31" t="s">
        <v>147</v>
      </c>
      <c r="Q31" s="7" t="s">
        <v>1267</v>
      </c>
      <c r="R31" s="5">
        <v>35</v>
      </c>
      <c r="T31" t="s">
        <v>178</v>
      </c>
      <c r="U31" s="5" t="s">
        <v>1489</v>
      </c>
      <c r="W31" s="5" t="s">
        <v>1621</v>
      </c>
      <c r="Y31" s="5" t="s">
        <v>1621</v>
      </c>
      <c r="AA31" t="s">
        <v>140</v>
      </c>
      <c r="AB31">
        <v>76821</v>
      </c>
      <c r="AG31" s="5" t="s">
        <v>233</v>
      </c>
      <c r="AH31" t="s">
        <v>404</v>
      </c>
      <c r="AI31" t="s">
        <v>558</v>
      </c>
      <c r="AJ31" s="34" t="s">
        <v>1740</v>
      </c>
      <c r="AK31" t="s">
        <v>1805</v>
      </c>
      <c r="AL31" s="5" t="s">
        <v>1974</v>
      </c>
      <c r="AN31" s="34" t="s">
        <v>1740</v>
      </c>
      <c r="AO31" t="s">
        <v>1805</v>
      </c>
      <c r="AP31" s="42" t="s">
        <v>2180</v>
      </c>
      <c r="AR31" s="6" t="s">
        <v>2181</v>
      </c>
      <c r="AS31" s="2">
        <v>44580</v>
      </c>
      <c r="AT31" s="2">
        <v>44580</v>
      </c>
      <c r="AU31" t="s">
        <v>2205</v>
      </c>
    </row>
    <row r="32" spans="1:47" ht="15" customHeight="1" x14ac:dyDescent="0.25">
      <c r="A32">
        <v>2021</v>
      </c>
      <c r="B32" s="2">
        <v>44470</v>
      </c>
      <c r="C32" s="3">
        <v>44561</v>
      </c>
      <c r="D32" t="s">
        <v>110</v>
      </c>
      <c r="E32" s="5" t="s">
        <v>234</v>
      </c>
      <c r="F32" t="s">
        <v>405</v>
      </c>
      <c r="G32" t="s">
        <v>559</v>
      </c>
      <c r="H32" s="7" t="s">
        <v>677</v>
      </c>
      <c r="J32" t="s">
        <v>111</v>
      </c>
      <c r="L32" t="s">
        <v>877</v>
      </c>
      <c r="M32" t="s">
        <v>113</v>
      </c>
      <c r="N32" t="s">
        <v>146</v>
      </c>
      <c r="O32" t="s">
        <v>1076</v>
      </c>
      <c r="P32" t="s">
        <v>153</v>
      </c>
      <c r="Q32" t="s">
        <v>1268</v>
      </c>
      <c r="R32">
        <v>8</v>
      </c>
      <c r="T32" t="s">
        <v>178</v>
      </c>
      <c r="U32" t="s">
        <v>1490</v>
      </c>
      <c r="W32" t="s">
        <v>1622</v>
      </c>
      <c r="Y32" t="s">
        <v>1622</v>
      </c>
      <c r="AA32" t="s">
        <v>113</v>
      </c>
      <c r="AB32">
        <v>53125</v>
      </c>
      <c r="AG32" s="5" t="s">
        <v>234</v>
      </c>
      <c r="AH32" t="s">
        <v>405</v>
      </c>
      <c r="AI32" t="s">
        <v>559</v>
      </c>
      <c r="AJ32" s="34" t="s">
        <v>1741</v>
      </c>
      <c r="AK32" t="s">
        <v>1806</v>
      </c>
      <c r="AL32" s="5" t="s">
        <v>1975</v>
      </c>
      <c r="AN32" s="34" t="s">
        <v>1741</v>
      </c>
      <c r="AO32" t="s">
        <v>1806</v>
      </c>
      <c r="AP32" s="42" t="s">
        <v>2180</v>
      </c>
      <c r="AR32" s="6" t="s">
        <v>2181</v>
      </c>
      <c r="AS32" s="2">
        <v>44580</v>
      </c>
      <c r="AT32" s="2">
        <v>44580</v>
      </c>
      <c r="AU32" t="s">
        <v>2206</v>
      </c>
    </row>
    <row r="33" spans="1:47" ht="16.5" customHeight="1" x14ac:dyDescent="0.25">
      <c r="A33">
        <v>2021</v>
      </c>
      <c r="B33" s="2">
        <v>44470</v>
      </c>
      <c r="C33" s="3">
        <v>44561</v>
      </c>
      <c r="D33" t="s">
        <v>110</v>
      </c>
      <c r="E33" s="9" t="s">
        <v>217</v>
      </c>
      <c r="F33" t="s">
        <v>406</v>
      </c>
      <c r="G33" t="s">
        <v>560</v>
      </c>
      <c r="H33" s="7" t="s">
        <v>678</v>
      </c>
      <c r="J33" t="s">
        <v>111</v>
      </c>
      <c r="L33" t="s">
        <v>878</v>
      </c>
      <c r="M33" t="s">
        <v>128</v>
      </c>
      <c r="N33" t="s">
        <v>146</v>
      </c>
      <c r="O33" s="22" t="s">
        <v>1077</v>
      </c>
      <c r="P33" t="s">
        <v>172</v>
      </c>
      <c r="Q33" s="5" t="s">
        <v>1269</v>
      </c>
      <c r="R33" s="5">
        <v>574</v>
      </c>
      <c r="T33" t="s">
        <v>178</v>
      </c>
      <c r="U33" s="5" t="s">
        <v>1482</v>
      </c>
      <c r="W33" s="5" t="s">
        <v>1616</v>
      </c>
      <c r="Y33" s="5" t="s">
        <v>1616</v>
      </c>
      <c r="AA33" t="s">
        <v>128</v>
      </c>
      <c r="AB33">
        <v>28000</v>
      </c>
      <c r="AG33" s="9" t="s">
        <v>217</v>
      </c>
      <c r="AH33" t="s">
        <v>1697</v>
      </c>
      <c r="AI33" t="s">
        <v>560</v>
      </c>
      <c r="AJ33" s="34" t="s">
        <v>1742</v>
      </c>
      <c r="AL33" t="s">
        <v>1976</v>
      </c>
      <c r="AN33" s="34" t="s">
        <v>1742</v>
      </c>
      <c r="AP33" s="42" t="s">
        <v>2180</v>
      </c>
      <c r="AR33" s="6" t="s">
        <v>2181</v>
      </c>
      <c r="AS33" s="2">
        <v>44580</v>
      </c>
      <c r="AT33" s="2">
        <v>44580</v>
      </c>
      <c r="AU33" t="s">
        <v>2207</v>
      </c>
    </row>
    <row r="34" spans="1:47" ht="15" customHeight="1" x14ac:dyDescent="0.25">
      <c r="A34">
        <v>2021</v>
      </c>
      <c r="B34" s="2">
        <v>44470</v>
      </c>
      <c r="C34" s="3">
        <v>44561</v>
      </c>
      <c r="D34" t="s">
        <v>110</v>
      </c>
      <c r="E34" t="s">
        <v>235</v>
      </c>
      <c r="F34" s="6" t="s">
        <v>407</v>
      </c>
      <c r="G34" t="s">
        <v>561</v>
      </c>
      <c r="H34" s="7" t="s">
        <v>679</v>
      </c>
      <c r="J34" t="s">
        <v>111</v>
      </c>
      <c r="L34" t="s">
        <v>879</v>
      </c>
      <c r="M34" t="s">
        <v>128</v>
      </c>
      <c r="N34" t="s">
        <v>146</v>
      </c>
      <c r="O34" s="22" t="s">
        <v>1078</v>
      </c>
      <c r="P34" t="s">
        <v>172</v>
      </c>
      <c r="Q34" t="s">
        <v>1270</v>
      </c>
      <c r="R34" s="8">
        <v>1347</v>
      </c>
      <c r="T34" t="s">
        <v>178</v>
      </c>
      <c r="U34" s="5" t="s">
        <v>1491</v>
      </c>
      <c r="W34" s="5" t="s">
        <v>1616</v>
      </c>
      <c r="Y34" s="5" t="s">
        <v>1616</v>
      </c>
      <c r="AA34" t="s">
        <v>128</v>
      </c>
      <c r="AB34">
        <v>28047</v>
      </c>
      <c r="AG34" s="5" t="s">
        <v>235</v>
      </c>
      <c r="AH34" t="s">
        <v>1698</v>
      </c>
      <c r="AI34" t="s">
        <v>561</v>
      </c>
      <c r="AJ34" s="34" t="s">
        <v>1743</v>
      </c>
      <c r="AK34" t="s">
        <v>1807</v>
      </c>
      <c r="AL34" t="s">
        <v>1977</v>
      </c>
      <c r="AN34" s="34" t="s">
        <v>2150</v>
      </c>
      <c r="AO34" t="s">
        <v>1807</v>
      </c>
      <c r="AP34" s="42" t="s">
        <v>2180</v>
      </c>
      <c r="AR34" s="6" t="s">
        <v>2181</v>
      </c>
      <c r="AS34" s="2">
        <v>44580</v>
      </c>
      <c r="AT34" s="2">
        <v>44580</v>
      </c>
      <c r="AU34" t="s">
        <v>2208</v>
      </c>
    </row>
    <row r="35" spans="1:47" ht="15" customHeight="1" x14ac:dyDescent="0.25">
      <c r="A35">
        <v>2021</v>
      </c>
      <c r="B35" s="2">
        <v>44470</v>
      </c>
      <c r="C35" s="3">
        <v>44561</v>
      </c>
      <c r="D35" t="s">
        <v>110</v>
      </c>
      <c r="E35" s="5" t="s">
        <v>236</v>
      </c>
      <c r="F35" t="s">
        <v>408</v>
      </c>
      <c r="G35" t="s">
        <v>477</v>
      </c>
      <c r="H35" s="4" t="s">
        <v>680</v>
      </c>
      <c r="J35" t="s">
        <v>111</v>
      </c>
      <c r="L35" t="s">
        <v>880</v>
      </c>
      <c r="M35" t="s">
        <v>125</v>
      </c>
      <c r="N35" t="s">
        <v>146</v>
      </c>
      <c r="O35" s="22" t="s">
        <v>1079</v>
      </c>
      <c r="P35" t="s">
        <v>153</v>
      </c>
      <c r="Q35" t="s">
        <v>1271</v>
      </c>
      <c r="R35" s="8">
        <v>6</v>
      </c>
      <c r="T35" t="s">
        <v>178</v>
      </c>
      <c r="U35" s="5" t="s">
        <v>1492</v>
      </c>
      <c r="W35" s="5" t="s">
        <v>1245</v>
      </c>
      <c r="Y35" s="5" t="s">
        <v>1245</v>
      </c>
      <c r="AA35" t="s">
        <v>125</v>
      </c>
      <c r="AB35">
        <v>62765</v>
      </c>
      <c r="AG35" s="5" t="s">
        <v>236</v>
      </c>
      <c r="AH35" t="s">
        <v>408</v>
      </c>
      <c r="AI35" t="s">
        <v>477</v>
      </c>
      <c r="AJ35" s="34">
        <v>17771012060</v>
      </c>
      <c r="AK35" t="s">
        <v>1808</v>
      </c>
      <c r="AL35" t="s">
        <v>1978</v>
      </c>
      <c r="AN35" s="34">
        <v>17771012060</v>
      </c>
      <c r="AO35" t="s">
        <v>1808</v>
      </c>
      <c r="AP35" s="42" t="s">
        <v>2180</v>
      </c>
      <c r="AR35" s="6" t="s">
        <v>2181</v>
      </c>
      <c r="AS35" s="2">
        <v>44580</v>
      </c>
      <c r="AT35" s="2">
        <v>44580</v>
      </c>
      <c r="AU35" t="s">
        <v>2209</v>
      </c>
    </row>
    <row r="36" spans="1:47" ht="15" customHeight="1" x14ac:dyDescent="0.25">
      <c r="A36">
        <v>2021</v>
      </c>
      <c r="B36" s="2">
        <v>44470</v>
      </c>
      <c r="C36" s="3">
        <v>44561</v>
      </c>
      <c r="D36" t="s">
        <v>110</v>
      </c>
      <c r="E36" s="5" t="s">
        <v>234</v>
      </c>
      <c r="F36" t="s">
        <v>409</v>
      </c>
      <c r="G36" t="s">
        <v>562</v>
      </c>
      <c r="H36" s="4" t="s">
        <v>681</v>
      </c>
      <c r="J36" t="s">
        <v>111</v>
      </c>
      <c r="L36" t="s">
        <v>881</v>
      </c>
      <c r="M36" t="s">
        <v>113</v>
      </c>
      <c r="N36" t="s">
        <v>146</v>
      </c>
      <c r="O36" t="s">
        <v>1080</v>
      </c>
      <c r="P36" t="s">
        <v>153</v>
      </c>
      <c r="Q36" s="4" t="s">
        <v>1272</v>
      </c>
      <c r="R36">
        <v>11</v>
      </c>
      <c r="S36" t="s">
        <v>1428</v>
      </c>
      <c r="T36" t="s">
        <v>178</v>
      </c>
      <c r="U36" s="4" t="s">
        <v>1493</v>
      </c>
      <c r="W36" t="s">
        <v>1623</v>
      </c>
      <c r="Y36" t="s">
        <v>1623</v>
      </c>
      <c r="AA36" t="s">
        <v>113</v>
      </c>
      <c r="AB36">
        <v>54080</v>
      </c>
      <c r="AG36" s="5" t="s">
        <v>1674</v>
      </c>
      <c r="AH36" t="s">
        <v>409</v>
      </c>
      <c r="AI36" t="s">
        <v>562</v>
      </c>
      <c r="AJ36" s="34">
        <v>26265001</v>
      </c>
      <c r="AK36" t="s">
        <v>1809</v>
      </c>
      <c r="AL36" s="8" t="s">
        <v>1979</v>
      </c>
      <c r="AN36" s="34">
        <v>26265001</v>
      </c>
      <c r="AO36" t="s">
        <v>1809</v>
      </c>
      <c r="AP36" s="42" t="s">
        <v>2180</v>
      </c>
      <c r="AR36" s="6" t="s">
        <v>2181</v>
      </c>
      <c r="AS36" s="2">
        <v>44580</v>
      </c>
      <c r="AT36" s="2">
        <v>44580</v>
      </c>
      <c r="AU36" t="s">
        <v>2210</v>
      </c>
    </row>
    <row r="37" spans="1:47" x14ac:dyDescent="0.25">
      <c r="A37">
        <v>2021</v>
      </c>
      <c r="B37" s="2">
        <v>44470</v>
      </c>
      <c r="C37" s="3">
        <v>44561</v>
      </c>
      <c r="D37" t="s">
        <v>110</v>
      </c>
      <c r="E37" s="5" t="s">
        <v>237</v>
      </c>
      <c r="F37" t="s">
        <v>410</v>
      </c>
      <c r="G37" t="s">
        <v>563</v>
      </c>
      <c r="H37" s="4" t="s">
        <v>682</v>
      </c>
      <c r="J37" t="s">
        <v>111</v>
      </c>
      <c r="L37" t="s">
        <v>882</v>
      </c>
      <c r="M37" t="s">
        <v>143</v>
      </c>
      <c r="N37" t="s">
        <v>146</v>
      </c>
      <c r="O37" t="s">
        <v>1081</v>
      </c>
      <c r="P37" t="s">
        <v>153</v>
      </c>
      <c r="Q37" s="4" t="s">
        <v>1273</v>
      </c>
      <c r="R37">
        <v>250</v>
      </c>
      <c r="S37" t="s">
        <v>1433</v>
      </c>
      <c r="T37" t="s">
        <v>178</v>
      </c>
      <c r="U37" s="4" t="s">
        <v>1494</v>
      </c>
      <c r="W37" s="5" t="s">
        <v>1535</v>
      </c>
      <c r="Y37" s="5" t="s">
        <v>1535</v>
      </c>
      <c r="AA37" t="s">
        <v>143</v>
      </c>
      <c r="AB37">
        <v>6600</v>
      </c>
      <c r="AG37" s="5" t="s">
        <v>237</v>
      </c>
      <c r="AH37" t="s">
        <v>410</v>
      </c>
      <c r="AI37" t="s">
        <v>391</v>
      </c>
      <c r="AJ37" s="34">
        <v>55897689</v>
      </c>
      <c r="AK37" t="s">
        <v>1810</v>
      </c>
      <c r="AL37" t="s">
        <v>1980</v>
      </c>
      <c r="AN37" s="34">
        <v>55897689</v>
      </c>
      <c r="AO37" t="s">
        <v>1810</v>
      </c>
      <c r="AP37" s="42" t="s">
        <v>2180</v>
      </c>
      <c r="AR37" s="6" t="s">
        <v>2181</v>
      </c>
      <c r="AS37" s="2">
        <v>44580</v>
      </c>
      <c r="AT37" s="2">
        <v>44580</v>
      </c>
      <c r="AU37" t="s">
        <v>2211</v>
      </c>
    </row>
    <row r="38" spans="1:47" x14ac:dyDescent="0.25">
      <c r="A38">
        <v>2021</v>
      </c>
      <c r="B38" s="2">
        <v>44470</v>
      </c>
      <c r="C38" s="3">
        <v>44561</v>
      </c>
      <c r="D38" t="s">
        <v>110</v>
      </c>
      <c r="E38" s="5" t="s">
        <v>238</v>
      </c>
      <c r="F38" t="s">
        <v>411</v>
      </c>
      <c r="G38" t="s">
        <v>564</v>
      </c>
      <c r="H38" s="4" t="s">
        <v>683</v>
      </c>
      <c r="J38" t="s">
        <v>111</v>
      </c>
      <c r="L38" t="s">
        <v>883</v>
      </c>
      <c r="M38" t="s">
        <v>143</v>
      </c>
      <c r="N38" t="s">
        <v>146</v>
      </c>
      <c r="O38" t="s">
        <v>1082</v>
      </c>
      <c r="P38" t="s">
        <v>153</v>
      </c>
      <c r="Q38" t="s">
        <v>1274</v>
      </c>
      <c r="R38">
        <v>14</v>
      </c>
      <c r="T38" t="s">
        <v>178</v>
      </c>
      <c r="U38" s="8" t="s">
        <v>1495</v>
      </c>
      <c r="W38" s="5" t="s">
        <v>1624</v>
      </c>
      <c r="Y38" s="5" t="s">
        <v>1624</v>
      </c>
      <c r="AA38" t="s">
        <v>143</v>
      </c>
      <c r="AB38">
        <v>16300</v>
      </c>
      <c r="AG38" s="5" t="s">
        <v>238</v>
      </c>
      <c r="AH38" t="s">
        <v>411</v>
      </c>
      <c r="AI38" t="s">
        <v>564</v>
      </c>
      <c r="AJ38" s="34">
        <v>5556032464</v>
      </c>
      <c r="AK38" t="s">
        <v>1811</v>
      </c>
      <c r="AL38" t="s">
        <v>1981</v>
      </c>
      <c r="AN38" s="34" t="s">
        <v>2151</v>
      </c>
      <c r="AO38" t="s">
        <v>1811</v>
      </c>
      <c r="AP38" s="42" t="s">
        <v>2180</v>
      </c>
      <c r="AR38" s="6" t="s">
        <v>2181</v>
      </c>
      <c r="AS38" s="2">
        <v>44580</v>
      </c>
      <c r="AT38" s="2">
        <v>44580</v>
      </c>
      <c r="AU38" t="s">
        <v>2212</v>
      </c>
    </row>
    <row r="39" spans="1:47" x14ac:dyDescent="0.25">
      <c r="A39">
        <v>2021</v>
      </c>
      <c r="B39" s="2">
        <v>44470</v>
      </c>
      <c r="C39" s="3">
        <v>44561</v>
      </c>
      <c r="D39" t="s">
        <v>110</v>
      </c>
      <c r="E39" s="5" t="s">
        <v>239</v>
      </c>
      <c r="F39" t="s">
        <v>412</v>
      </c>
      <c r="G39" t="s">
        <v>418</v>
      </c>
      <c r="H39" s="4" t="s">
        <v>684</v>
      </c>
      <c r="J39" t="s">
        <v>111</v>
      </c>
      <c r="L39" t="s">
        <v>884</v>
      </c>
      <c r="M39" t="s">
        <v>143</v>
      </c>
      <c r="N39" t="s">
        <v>146</v>
      </c>
      <c r="O39" t="s">
        <v>1083</v>
      </c>
      <c r="P39" t="s">
        <v>172</v>
      </c>
      <c r="Q39" t="s">
        <v>1275</v>
      </c>
      <c r="R39">
        <v>580</v>
      </c>
      <c r="S39">
        <v>204</v>
      </c>
      <c r="T39" t="s">
        <v>178</v>
      </c>
      <c r="U39" t="s">
        <v>1496</v>
      </c>
      <c r="W39" s="5" t="s">
        <v>1625</v>
      </c>
      <c r="Y39" s="5" t="s">
        <v>1625</v>
      </c>
      <c r="AA39" t="s">
        <v>143</v>
      </c>
      <c r="AB39">
        <v>3400</v>
      </c>
      <c r="AG39" s="5" t="s">
        <v>239</v>
      </c>
      <c r="AH39" t="s">
        <v>412</v>
      </c>
      <c r="AI39" t="s">
        <v>418</v>
      </c>
      <c r="AJ39" s="34" t="s">
        <v>1744</v>
      </c>
      <c r="AK39" t="s">
        <v>1812</v>
      </c>
      <c r="AL39" t="s">
        <v>1982</v>
      </c>
      <c r="AN39" s="34" t="s">
        <v>1744</v>
      </c>
      <c r="AO39" t="s">
        <v>1812</v>
      </c>
      <c r="AP39" s="42" t="s">
        <v>2180</v>
      </c>
      <c r="AR39" s="6" t="s">
        <v>2181</v>
      </c>
      <c r="AS39" s="2">
        <v>44580</v>
      </c>
      <c r="AT39" s="2">
        <v>44580</v>
      </c>
      <c r="AU39" t="s">
        <v>2213</v>
      </c>
    </row>
    <row r="40" spans="1:47" x14ac:dyDescent="0.25">
      <c r="A40">
        <v>2021</v>
      </c>
      <c r="B40" s="2">
        <v>44470</v>
      </c>
      <c r="C40" s="3">
        <v>44561</v>
      </c>
      <c r="D40" t="s">
        <v>110</v>
      </c>
      <c r="E40" s="5" t="s">
        <v>225</v>
      </c>
      <c r="F40" t="s">
        <v>413</v>
      </c>
      <c r="G40" t="s">
        <v>441</v>
      </c>
      <c r="H40" s="4" t="s">
        <v>685</v>
      </c>
      <c r="J40" t="s">
        <v>111</v>
      </c>
      <c r="L40" t="s">
        <v>885</v>
      </c>
      <c r="M40" t="s">
        <v>143</v>
      </c>
      <c r="N40" t="s">
        <v>146</v>
      </c>
      <c r="O40" t="s">
        <v>1084</v>
      </c>
      <c r="P40" t="s">
        <v>153</v>
      </c>
      <c r="Q40" t="s">
        <v>1276</v>
      </c>
      <c r="R40">
        <v>380</v>
      </c>
      <c r="T40" t="s">
        <v>178</v>
      </c>
      <c r="U40" t="s">
        <v>1497</v>
      </c>
      <c r="W40" s="5" t="s">
        <v>1322</v>
      </c>
      <c r="Y40" s="5" t="s">
        <v>1322</v>
      </c>
      <c r="AA40" t="s">
        <v>143</v>
      </c>
      <c r="AB40">
        <v>14410</v>
      </c>
      <c r="AG40" s="5" t="s">
        <v>225</v>
      </c>
      <c r="AH40" t="s">
        <v>413</v>
      </c>
      <c r="AI40" t="s">
        <v>401</v>
      </c>
      <c r="AJ40" s="34">
        <v>5530989718</v>
      </c>
      <c r="AK40" t="s">
        <v>1813</v>
      </c>
      <c r="AL40" t="s">
        <v>1983</v>
      </c>
      <c r="AN40" s="34">
        <v>5530989718</v>
      </c>
      <c r="AO40" t="s">
        <v>1813</v>
      </c>
      <c r="AP40" s="42" t="s">
        <v>2180</v>
      </c>
      <c r="AR40" s="6" t="s">
        <v>2181</v>
      </c>
      <c r="AS40" s="2">
        <v>44580</v>
      </c>
      <c r="AT40" s="2">
        <v>44580</v>
      </c>
      <c r="AU40" t="s">
        <v>2214</v>
      </c>
    </row>
    <row r="41" spans="1:47" ht="15" customHeight="1" x14ac:dyDescent="0.25">
      <c r="A41">
        <v>2021</v>
      </c>
      <c r="B41" s="2">
        <v>44470</v>
      </c>
      <c r="C41" s="3">
        <v>44561</v>
      </c>
      <c r="D41" t="s">
        <v>110</v>
      </c>
      <c r="E41" s="5" t="s">
        <v>240</v>
      </c>
      <c r="F41" t="s">
        <v>414</v>
      </c>
      <c r="G41" t="s">
        <v>425</v>
      </c>
      <c r="H41" s="4" t="s">
        <v>686</v>
      </c>
      <c r="J41" t="s">
        <v>111</v>
      </c>
      <c r="L41" t="s">
        <v>886</v>
      </c>
      <c r="M41" t="s">
        <v>115</v>
      </c>
      <c r="N41" t="s">
        <v>146</v>
      </c>
      <c r="O41" t="s">
        <v>1085</v>
      </c>
      <c r="P41" t="s">
        <v>160</v>
      </c>
      <c r="Q41" s="4" t="s">
        <v>1277</v>
      </c>
      <c r="R41">
        <v>2</v>
      </c>
      <c r="T41" t="s">
        <v>178</v>
      </c>
      <c r="U41" t="s">
        <v>1498</v>
      </c>
      <c r="W41" s="4" t="s">
        <v>1626</v>
      </c>
      <c r="Y41" s="5" t="s">
        <v>1665</v>
      </c>
      <c r="AA41" t="s">
        <v>115</v>
      </c>
      <c r="AB41">
        <v>72640</v>
      </c>
      <c r="AG41" s="5" t="s">
        <v>240</v>
      </c>
      <c r="AH41" t="s">
        <v>414</v>
      </c>
      <c r="AI41" t="s">
        <v>425</v>
      </c>
      <c r="AJ41" s="34" t="s">
        <v>1745</v>
      </c>
      <c r="AK41" t="s">
        <v>1814</v>
      </c>
      <c r="AL41" t="s">
        <v>1984</v>
      </c>
      <c r="AN41" s="34" t="s">
        <v>1745</v>
      </c>
      <c r="AO41" t="s">
        <v>1814</v>
      </c>
      <c r="AP41" s="42" t="s">
        <v>2180</v>
      </c>
      <c r="AR41" s="6" t="s">
        <v>2181</v>
      </c>
      <c r="AS41" s="2">
        <v>44580</v>
      </c>
      <c r="AT41" s="2">
        <v>44580</v>
      </c>
      <c r="AU41" t="s">
        <v>2215</v>
      </c>
    </row>
    <row r="42" spans="1:47" x14ac:dyDescent="0.25">
      <c r="A42">
        <v>2021</v>
      </c>
      <c r="B42" s="2">
        <v>44470</v>
      </c>
      <c r="C42" s="3">
        <v>44561</v>
      </c>
      <c r="D42" t="s">
        <v>110</v>
      </c>
      <c r="E42" s="5" t="s">
        <v>241</v>
      </c>
      <c r="F42" t="s">
        <v>415</v>
      </c>
      <c r="G42" t="s">
        <v>565</v>
      </c>
      <c r="H42" s="4" t="s">
        <v>687</v>
      </c>
      <c r="J42" t="s">
        <v>111</v>
      </c>
      <c r="L42" t="s">
        <v>887</v>
      </c>
      <c r="M42" t="s">
        <v>143</v>
      </c>
      <c r="N42" t="s">
        <v>146</v>
      </c>
      <c r="O42" t="s">
        <v>1086</v>
      </c>
      <c r="P42" t="s">
        <v>153</v>
      </c>
      <c r="Q42" s="24" t="s">
        <v>1278</v>
      </c>
      <c r="R42">
        <v>78</v>
      </c>
      <c r="S42" t="s">
        <v>1434</v>
      </c>
      <c r="T42" t="s">
        <v>178</v>
      </c>
      <c r="U42" s="4" t="s">
        <v>1499</v>
      </c>
      <c r="W42" s="8" t="s">
        <v>1627</v>
      </c>
      <c r="Y42" s="5" t="s">
        <v>1627</v>
      </c>
      <c r="AA42" t="s">
        <v>143</v>
      </c>
      <c r="AB42">
        <v>9130</v>
      </c>
      <c r="AG42" s="5" t="s">
        <v>241</v>
      </c>
      <c r="AH42" t="s">
        <v>415</v>
      </c>
      <c r="AI42" t="s">
        <v>565</v>
      </c>
      <c r="AJ42" s="34" t="s">
        <v>1746</v>
      </c>
      <c r="AK42" t="s">
        <v>1815</v>
      </c>
      <c r="AL42" t="s">
        <v>1985</v>
      </c>
      <c r="AN42" s="34" t="s">
        <v>1746</v>
      </c>
      <c r="AO42" t="s">
        <v>1815</v>
      </c>
      <c r="AP42" s="42" t="s">
        <v>2180</v>
      </c>
      <c r="AR42" s="6" t="s">
        <v>2181</v>
      </c>
      <c r="AS42" s="2">
        <v>44580</v>
      </c>
      <c r="AT42" s="2">
        <v>44580</v>
      </c>
      <c r="AU42" t="s">
        <v>2216</v>
      </c>
    </row>
    <row r="43" spans="1:47" x14ac:dyDescent="0.25">
      <c r="A43">
        <v>2021</v>
      </c>
      <c r="B43" s="2">
        <v>44470</v>
      </c>
      <c r="C43" s="3">
        <v>44561</v>
      </c>
      <c r="D43" t="s">
        <v>110</v>
      </c>
      <c r="E43" s="5" t="s">
        <v>242</v>
      </c>
      <c r="F43" t="s">
        <v>416</v>
      </c>
      <c r="G43" t="s">
        <v>566</v>
      </c>
      <c r="H43" s="4" t="s">
        <v>688</v>
      </c>
      <c r="J43" t="s">
        <v>111</v>
      </c>
      <c r="L43" t="s">
        <v>888</v>
      </c>
      <c r="M43" t="s">
        <v>143</v>
      </c>
      <c r="N43" t="s">
        <v>146</v>
      </c>
      <c r="O43" t="s">
        <v>1087</v>
      </c>
      <c r="P43" t="s">
        <v>172</v>
      </c>
      <c r="Q43" s="24" t="s">
        <v>1279</v>
      </c>
      <c r="R43">
        <v>22</v>
      </c>
      <c r="T43" t="s">
        <v>178</v>
      </c>
      <c r="U43" s="4" t="s">
        <v>1500</v>
      </c>
      <c r="W43" s="4" t="s">
        <v>1628</v>
      </c>
      <c r="Y43" s="4" t="s">
        <v>1628</v>
      </c>
      <c r="AA43" t="s">
        <v>143</v>
      </c>
      <c r="AB43">
        <v>2420</v>
      </c>
      <c r="AG43" s="5" t="s">
        <v>242</v>
      </c>
      <c r="AH43" t="s">
        <v>416</v>
      </c>
      <c r="AI43" t="s">
        <v>566</v>
      </c>
      <c r="AJ43" s="34" t="s">
        <v>1747</v>
      </c>
      <c r="AK43" t="s">
        <v>1816</v>
      </c>
      <c r="AL43" t="s">
        <v>1986</v>
      </c>
      <c r="AN43" s="34" t="s">
        <v>1747</v>
      </c>
      <c r="AO43" t="s">
        <v>1816</v>
      </c>
      <c r="AP43" s="42" t="s">
        <v>2180</v>
      </c>
      <c r="AR43" s="6" t="s">
        <v>2181</v>
      </c>
      <c r="AS43" s="2">
        <v>44580</v>
      </c>
      <c r="AT43" s="2">
        <v>44580</v>
      </c>
      <c r="AU43" t="s">
        <v>2217</v>
      </c>
    </row>
    <row r="44" spans="1:47" x14ac:dyDescent="0.25">
      <c r="A44">
        <v>2021</v>
      </c>
      <c r="B44" s="2">
        <v>44470</v>
      </c>
      <c r="C44" s="3">
        <v>44561</v>
      </c>
      <c r="D44" t="s">
        <v>110</v>
      </c>
      <c r="E44" s="5" t="s">
        <v>243</v>
      </c>
      <c r="F44" t="s">
        <v>417</v>
      </c>
      <c r="G44" t="s">
        <v>567</v>
      </c>
      <c r="H44" s="4" t="s">
        <v>689</v>
      </c>
      <c r="J44" t="s">
        <v>111</v>
      </c>
      <c r="L44" t="s">
        <v>889</v>
      </c>
      <c r="M44" t="s">
        <v>143</v>
      </c>
      <c r="N44" t="s">
        <v>146</v>
      </c>
      <c r="O44" t="s">
        <v>1088</v>
      </c>
      <c r="P44" t="s">
        <v>172</v>
      </c>
      <c r="Q44" s="24" t="s">
        <v>1280</v>
      </c>
      <c r="R44">
        <v>1647</v>
      </c>
      <c r="S44" t="s">
        <v>1435</v>
      </c>
      <c r="T44" t="s">
        <v>178</v>
      </c>
      <c r="U44" s="4" t="s">
        <v>1501</v>
      </c>
      <c r="W44" t="s">
        <v>1625</v>
      </c>
      <c r="Y44" s="8" t="s">
        <v>1625</v>
      </c>
      <c r="AA44" t="s">
        <v>143</v>
      </c>
      <c r="AB44">
        <v>3900</v>
      </c>
      <c r="AG44" s="5" t="s">
        <v>243</v>
      </c>
      <c r="AH44" t="s">
        <v>417</v>
      </c>
      <c r="AI44" t="s">
        <v>567</v>
      </c>
      <c r="AJ44" s="34">
        <v>56252700</v>
      </c>
      <c r="AK44" t="s">
        <v>1817</v>
      </c>
      <c r="AL44" t="s">
        <v>1987</v>
      </c>
      <c r="AN44" s="34">
        <v>56252700</v>
      </c>
      <c r="AO44" t="s">
        <v>1817</v>
      </c>
      <c r="AP44" s="42" t="s">
        <v>2180</v>
      </c>
      <c r="AR44" s="6" t="s">
        <v>2181</v>
      </c>
      <c r="AS44" s="2">
        <v>44580</v>
      </c>
      <c r="AT44" s="2">
        <v>44580</v>
      </c>
      <c r="AU44" t="s">
        <v>2218</v>
      </c>
    </row>
    <row r="45" spans="1:47" ht="15" customHeight="1" x14ac:dyDescent="0.25">
      <c r="A45">
        <v>2021</v>
      </c>
      <c r="B45" s="2">
        <v>44470</v>
      </c>
      <c r="C45" s="3">
        <v>44561</v>
      </c>
      <c r="D45" t="s">
        <v>110</v>
      </c>
      <c r="E45" s="5" t="s">
        <v>244</v>
      </c>
      <c r="F45" t="s">
        <v>418</v>
      </c>
      <c r="G45" t="s">
        <v>568</v>
      </c>
      <c r="H45" s="4" t="s">
        <v>690</v>
      </c>
      <c r="J45" t="s">
        <v>111</v>
      </c>
      <c r="L45" t="s">
        <v>890</v>
      </c>
      <c r="M45" t="s">
        <v>143</v>
      </c>
      <c r="N45" t="s">
        <v>146</v>
      </c>
      <c r="O45" t="s">
        <v>1089</v>
      </c>
      <c r="P45" t="s">
        <v>153</v>
      </c>
      <c r="Q45" s="25" t="s">
        <v>1281</v>
      </c>
      <c r="R45">
        <v>860</v>
      </c>
      <c r="S45" t="s">
        <v>1434</v>
      </c>
      <c r="T45" t="s">
        <v>178</v>
      </c>
      <c r="U45" s="33" t="s">
        <v>1502</v>
      </c>
      <c r="W45" t="s">
        <v>1629</v>
      </c>
      <c r="Y45" s="8" t="s">
        <v>1629</v>
      </c>
      <c r="AA45" t="s">
        <v>143</v>
      </c>
      <c r="AB45">
        <v>7300</v>
      </c>
      <c r="AG45" s="5" t="s">
        <v>244</v>
      </c>
      <c r="AH45" t="s">
        <v>418</v>
      </c>
      <c r="AI45" t="s">
        <v>568</v>
      </c>
      <c r="AJ45" s="34">
        <v>62854182</v>
      </c>
      <c r="AK45" t="s">
        <v>1818</v>
      </c>
      <c r="AL45" t="s">
        <v>1988</v>
      </c>
      <c r="AN45" s="34">
        <v>62854182</v>
      </c>
      <c r="AO45" t="s">
        <v>1818</v>
      </c>
      <c r="AP45" s="42" t="s">
        <v>2180</v>
      </c>
      <c r="AR45" s="6" t="s">
        <v>2181</v>
      </c>
      <c r="AS45" s="2">
        <v>44580</v>
      </c>
      <c r="AT45" s="2">
        <v>44580</v>
      </c>
      <c r="AU45" t="s">
        <v>2219</v>
      </c>
    </row>
    <row r="46" spans="1:47" x14ac:dyDescent="0.25">
      <c r="A46">
        <v>2021</v>
      </c>
      <c r="B46" s="2">
        <v>44470</v>
      </c>
      <c r="C46" s="3">
        <v>44561</v>
      </c>
      <c r="D46" t="s">
        <v>110</v>
      </c>
      <c r="E46" s="5" t="s">
        <v>245</v>
      </c>
      <c r="F46" t="s">
        <v>419</v>
      </c>
      <c r="G46" t="s">
        <v>500</v>
      </c>
      <c r="H46" s="4" t="s">
        <v>691</v>
      </c>
      <c r="J46" t="s">
        <v>111</v>
      </c>
      <c r="L46" t="s">
        <v>891</v>
      </c>
      <c r="M46" t="s">
        <v>143</v>
      </c>
      <c r="N46" t="s">
        <v>146</v>
      </c>
      <c r="O46" t="s">
        <v>1090</v>
      </c>
      <c r="P46" t="s">
        <v>153</v>
      </c>
      <c r="Q46" s="25" t="s">
        <v>1282</v>
      </c>
      <c r="R46">
        <v>70</v>
      </c>
      <c r="S46" t="s">
        <v>1436</v>
      </c>
      <c r="T46" t="s">
        <v>178</v>
      </c>
      <c r="U46" s="33" t="s">
        <v>1503</v>
      </c>
      <c r="W46" t="s">
        <v>1630</v>
      </c>
      <c r="Y46" t="s">
        <v>1666</v>
      </c>
      <c r="AA46" t="s">
        <v>143</v>
      </c>
      <c r="AB46">
        <v>1210</v>
      </c>
      <c r="AG46" s="5" t="s">
        <v>1675</v>
      </c>
      <c r="AH46" t="s">
        <v>607</v>
      </c>
      <c r="AI46" t="s">
        <v>1715</v>
      </c>
      <c r="AJ46" s="34" t="s">
        <v>1748</v>
      </c>
      <c r="AK46" s="36" t="s">
        <v>1819</v>
      </c>
      <c r="AL46" t="s">
        <v>1989</v>
      </c>
      <c r="AN46" s="34" t="s">
        <v>1748</v>
      </c>
      <c r="AO46" s="36" t="s">
        <v>1819</v>
      </c>
      <c r="AP46" s="42" t="s">
        <v>2180</v>
      </c>
      <c r="AR46" s="6" t="s">
        <v>2181</v>
      </c>
      <c r="AS46" s="2">
        <v>44580</v>
      </c>
      <c r="AT46" s="2">
        <v>44580</v>
      </c>
      <c r="AU46" t="s">
        <v>2220</v>
      </c>
    </row>
    <row r="47" spans="1:47" x14ac:dyDescent="0.25">
      <c r="A47">
        <v>2021</v>
      </c>
      <c r="B47" s="2">
        <v>44470</v>
      </c>
      <c r="C47" s="3">
        <v>44561</v>
      </c>
      <c r="D47" t="s">
        <v>110</v>
      </c>
      <c r="E47" s="5" t="s">
        <v>246</v>
      </c>
      <c r="F47" t="s">
        <v>420</v>
      </c>
      <c r="G47" t="s">
        <v>472</v>
      </c>
      <c r="H47" s="4" t="s">
        <v>692</v>
      </c>
      <c r="J47" t="s">
        <v>111</v>
      </c>
      <c r="L47" t="s">
        <v>892</v>
      </c>
      <c r="M47" t="s">
        <v>143</v>
      </c>
      <c r="N47" t="s">
        <v>146</v>
      </c>
      <c r="O47" t="s">
        <v>1091</v>
      </c>
      <c r="P47" t="s">
        <v>153</v>
      </c>
      <c r="Q47" s="25" t="s">
        <v>1283</v>
      </c>
      <c r="R47">
        <v>1647</v>
      </c>
      <c r="S47" t="s">
        <v>1437</v>
      </c>
      <c r="T47" t="s">
        <v>178</v>
      </c>
      <c r="U47" s="33" t="s">
        <v>1501</v>
      </c>
      <c r="W47" t="s">
        <v>1625</v>
      </c>
      <c r="Y47" t="s">
        <v>1625</v>
      </c>
      <c r="AA47" t="s">
        <v>143</v>
      </c>
      <c r="AB47">
        <v>3900</v>
      </c>
      <c r="AG47" s="5" t="s">
        <v>1676</v>
      </c>
      <c r="AH47" t="s">
        <v>420</v>
      </c>
      <c r="AI47" t="s">
        <v>472</v>
      </c>
      <c r="AJ47" s="34">
        <v>54829230</v>
      </c>
      <c r="AK47" t="s">
        <v>1820</v>
      </c>
      <c r="AL47" t="s">
        <v>1990</v>
      </c>
      <c r="AN47" s="34">
        <v>54829230</v>
      </c>
      <c r="AO47" t="s">
        <v>2159</v>
      </c>
      <c r="AP47" s="42" t="s">
        <v>2180</v>
      </c>
      <c r="AR47" s="6" t="s">
        <v>2181</v>
      </c>
      <c r="AS47" s="2">
        <v>44580</v>
      </c>
      <c r="AT47" s="2">
        <v>44580</v>
      </c>
      <c r="AU47" t="s">
        <v>2221</v>
      </c>
    </row>
    <row r="48" spans="1:47" x14ac:dyDescent="0.25">
      <c r="A48">
        <v>2021</v>
      </c>
      <c r="B48" s="2">
        <v>44470</v>
      </c>
      <c r="C48" s="3">
        <v>44561</v>
      </c>
      <c r="D48" t="s">
        <v>110</v>
      </c>
      <c r="E48" s="5" t="s">
        <v>247</v>
      </c>
      <c r="F48" t="s">
        <v>421</v>
      </c>
      <c r="G48" t="s">
        <v>569</v>
      </c>
      <c r="H48" s="4" t="s">
        <v>693</v>
      </c>
      <c r="J48" t="s">
        <v>111</v>
      </c>
      <c r="L48" t="s">
        <v>893</v>
      </c>
      <c r="M48" t="s">
        <v>141</v>
      </c>
      <c r="N48" t="s">
        <v>146</v>
      </c>
      <c r="O48" t="s">
        <v>1092</v>
      </c>
      <c r="P48" t="s">
        <v>161</v>
      </c>
      <c r="Q48" s="25" t="s">
        <v>1284</v>
      </c>
      <c r="R48" t="s">
        <v>1422</v>
      </c>
      <c r="T48" t="s">
        <v>178</v>
      </c>
      <c r="U48" s="33" t="s">
        <v>1504</v>
      </c>
      <c r="W48" t="s">
        <v>1631</v>
      </c>
      <c r="Y48" t="s">
        <v>1667</v>
      </c>
      <c r="AA48" t="s">
        <v>141</v>
      </c>
      <c r="AB48">
        <v>66632</v>
      </c>
      <c r="AG48" s="5" t="s">
        <v>247</v>
      </c>
      <c r="AH48" t="s">
        <v>421</v>
      </c>
      <c r="AI48" t="s">
        <v>569</v>
      </c>
      <c r="AJ48" s="34" t="s">
        <v>1749</v>
      </c>
      <c r="AK48" t="s">
        <v>1821</v>
      </c>
      <c r="AL48" t="s">
        <v>1991</v>
      </c>
      <c r="AN48" s="34" t="s">
        <v>1749</v>
      </c>
      <c r="AO48" t="s">
        <v>1821</v>
      </c>
      <c r="AP48" s="42" t="s">
        <v>2180</v>
      </c>
      <c r="AR48" s="6" t="s">
        <v>2181</v>
      </c>
      <c r="AS48" s="2">
        <v>44580</v>
      </c>
      <c r="AT48" s="2">
        <v>44580</v>
      </c>
      <c r="AU48" t="s">
        <v>2222</v>
      </c>
    </row>
    <row r="49" spans="1:47" x14ac:dyDescent="0.25">
      <c r="A49">
        <v>2021</v>
      </c>
      <c r="B49" s="2">
        <v>44470</v>
      </c>
      <c r="C49" s="3">
        <v>44561</v>
      </c>
      <c r="D49" t="s">
        <v>110</v>
      </c>
      <c r="E49" s="5" t="s">
        <v>248</v>
      </c>
      <c r="F49" t="s">
        <v>422</v>
      </c>
      <c r="G49" t="s">
        <v>421</v>
      </c>
      <c r="H49" s="4" t="s">
        <v>694</v>
      </c>
      <c r="J49" t="s">
        <v>111</v>
      </c>
      <c r="L49" t="s">
        <v>894</v>
      </c>
      <c r="M49" t="s">
        <v>132</v>
      </c>
      <c r="N49" t="s">
        <v>146</v>
      </c>
      <c r="O49" t="s">
        <v>1093</v>
      </c>
      <c r="P49" t="s">
        <v>153</v>
      </c>
      <c r="Q49" s="25" t="s">
        <v>1285</v>
      </c>
      <c r="R49">
        <v>1907</v>
      </c>
      <c r="T49" t="s">
        <v>178</v>
      </c>
      <c r="U49" s="33" t="s">
        <v>1505</v>
      </c>
      <c r="W49" t="s">
        <v>1617</v>
      </c>
      <c r="Y49" t="s">
        <v>1617</v>
      </c>
      <c r="AA49" t="s">
        <v>132</v>
      </c>
      <c r="AB49">
        <v>45067</v>
      </c>
      <c r="AG49" s="5" t="s">
        <v>248</v>
      </c>
      <c r="AH49" t="s">
        <v>422</v>
      </c>
      <c r="AI49" t="s">
        <v>421</v>
      </c>
      <c r="AJ49" s="34">
        <v>16540501</v>
      </c>
      <c r="AK49" t="s">
        <v>1822</v>
      </c>
      <c r="AL49" t="s">
        <v>1992</v>
      </c>
      <c r="AN49" s="34">
        <v>16540501</v>
      </c>
      <c r="AO49" t="s">
        <v>1822</v>
      </c>
      <c r="AP49" s="42" t="s">
        <v>2180</v>
      </c>
      <c r="AR49" s="6" t="s">
        <v>2181</v>
      </c>
      <c r="AS49" s="2">
        <v>44580</v>
      </c>
      <c r="AT49" s="2">
        <v>44580</v>
      </c>
      <c r="AU49" t="s">
        <v>2223</v>
      </c>
    </row>
    <row r="50" spans="1:47" x14ac:dyDescent="0.25">
      <c r="A50">
        <v>2021</v>
      </c>
      <c r="B50" s="2">
        <v>44470</v>
      </c>
      <c r="C50" s="3">
        <v>44561</v>
      </c>
      <c r="D50" t="s">
        <v>110</v>
      </c>
      <c r="E50" s="5" t="s">
        <v>249</v>
      </c>
      <c r="F50" t="s">
        <v>423</v>
      </c>
      <c r="G50" t="s">
        <v>570</v>
      </c>
      <c r="H50" s="4" t="s">
        <v>695</v>
      </c>
      <c r="J50" t="s">
        <v>111</v>
      </c>
      <c r="L50" t="s">
        <v>895</v>
      </c>
      <c r="M50" t="s">
        <v>143</v>
      </c>
      <c r="N50" t="s">
        <v>146</v>
      </c>
      <c r="O50" t="s">
        <v>1094</v>
      </c>
      <c r="P50" t="s">
        <v>153</v>
      </c>
      <c r="Q50" s="25" t="s">
        <v>1286</v>
      </c>
      <c r="R50">
        <v>85</v>
      </c>
      <c r="T50" t="s">
        <v>178</v>
      </c>
      <c r="U50" s="33" t="s">
        <v>1506</v>
      </c>
      <c r="W50" t="s">
        <v>1627</v>
      </c>
      <c r="Y50" t="s">
        <v>1627</v>
      </c>
      <c r="AA50" t="s">
        <v>143</v>
      </c>
      <c r="AB50">
        <v>9810</v>
      </c>
      <c r="AG50" s="5" t="s">
        <v>249</v>
      </c>
      <c r="AH50" t="s">
        <v>423</v>
      </c>
      <c r="AI50" t="s">
        <v>1716</v>
      </c>
      <c r="AJ50" s="34" t="s">
        <v>1750</v>
      </c>
      <c r="AK50" t="s">
        <v>1823</v>
      </c>
      <c r="AL50" t="s">
        <v>1993</v>
      </c>
      <c r="AN50" s="34" t="s">
        <v>1750</v>
      </c>
      <c r="AO50" t="s">
        <v>1823</v>
      </c>
      <c r="AP50" s="42" t="s">
        <v>2180</v>
      </c>
      <c r="AR50" s="6" t="s">
        <v>2181</v>
      </c>
      <c r="AS50" s="2">
        <v>44580</v>
      </c>
      <c r="AT50" s="2">
        <v>44580</v>
      </c>
      <c r="AU50" t="s">
        <v>2224</v>
      </c>
    </row>
    <row r="51" spans="1:47" x14ac:dyDescent="0.25">
      <c r="A51">
        <v>2021</v>
      </c>
      <c r="B51" s="2">
        <v>44470</v>
      </c>
      <c r="C51" s="3">
        <v>44561</v>
      </c>
      <c r="D51" t="s">
        <v>109</v>
      </c>
      <c r="E51" s="5" t="s">
        <v>250</v>
      </c>
      <c r="F51" t="s">
        <v>424</v>
      </c>
      <c r="G51" t="s">
        <v>571</v>
      </c>
      <c r="H51" s="10" t="s">
        <v>696</v>
      </c>
      <c r="J51" t="s">
        <v>111</v>
      </c>
      <c r="L51" s="5" t="s">
        <v>896</v>
      </c>
      <c r="M51" t="s">
        <v>128</v>
      </c>
      <c r="N51" t="s">
        <v>146</v>
      </c>
      <c r="O51" s="5" t="s">
        <v>1095</v>
      </c>
      <c r="P51" t="s">
        <v>153</v>
      </c>
      <c r="Q51" s="32" t="s">
        <v>1287</v>
      </c>
      <c r="R51">
        <v>199</v>
      </c>
      <c r="S51" t="s">
        <v>1438</v>
      </c>
      <c r="T51" t="s">
        <v>178</v>
      </c>
      <c r="U51" s="33" t="s">
        <v>1482</v>
      </c>
      <c r="W51" t="s">
        <v>1616</v>
      </c>
      <c r="Y51" t="s">
        <v>1616</v>
      </c>
      <c r="AA51" t="s">
        <v>128</v>
      </c>
      <c r="AB51">
        <v>28000</v>
      </c>
      <c r="AG51" s="5" t="s">
        <v>1677</v>
      </c>
      <c r="AH51" t="s">
        <v>424</v>
      </c>
      <c r="AI51" t="s">
        <v>571</v>
      </c>
      <c r="AJ51" s="34" t="s">
        <v>1751</v>
      </c>
      <c r="AK51" t="s">
        <v>1824</v>
      </c>
      <c r="AL51" s="5" t="s">
        <v>1994</v>
      </c>
      <c r="AN51" s="34" t="s">
        <v>2152</v>
      </c>
      <c r="AO51" t="s">
        <v>1824</v>
      </c>
      <c r="AP51" s="42" t="s">
        <v>2180</v>
      </c>
      <c r="AR51" s="6" t="s">
        <v>2181</v>
      </c>
      <c r="AS51" s="2">
        <v>44580</v>
      </c>
      <c r="AT51" s="2">
        <v>44580</v>
      </c>
      <c r="AU51" t="s">
        <v>2225</v>
      </c>
    </row>
    <row r="52" spans="1:47" x14ac:dyDescent="0.25">
      <c r="A52">
        <v>2021</v>
      </c>
      <c r="B52" s="2">
        <v>44470</v>
      </c>
      <c r="C52" s="3">
        <v>44561</v>
      </c>
      <c r="D52" t="s">
        <v>110</v>
      </c>
      <c r="E52" s="5" t="s">
        <v>251</v>
      </c>
      <c r="F52" t="s">
        <v>425</v>
      </c>
      <c r="G52" t="s">
        <v>572</v>
      </c>
      <c r="H52" s="4" t="s">
        <v>697</v>
      </c>
      <c r="J52" t="s">
        <v>111</v>
      </c>
      <c r="L52" t="s">
        <v>897</v>
      </c>
      <c r="M52" t="s">
        <v>143</v>
      </c>
      <c r="N52" t="s">
        <v>146</v>
      </c>
      <c r="O52" t="s">
        <v>1096</v>
      </c>
      <c r="P52" t="s">
        <v>153</v>
      </c>
      <c r="Q52" s="25" t="s">
        <v>1288</v>
      </c>
      <c r="R52">
        <v>1427</v>
      </c>
      <c r="S52" t="s">
        <v>1439</v>
      </c>
      <c r="T52" t="s">
        <v>178</v>
      </c>
      <c r="U52" s="33" t="s">
        <v>1507</v>
      </c>
      <c r="W52" t="s">
        <v>1625</v>
      </c>
      <c r="Y52" t="s">
        <v>1625</v>
      </c>
      <c r="AA52" t="s">
        <v>143</v>
      </c>
      <c r="AB52">
        <v>3100</v>
      </c>
      <c r="AG52" s="5" t="s">
        <v>251</v>
      </c>
      <c r="AH52" t="s">
        <v>425</v>
      </c>
      <c r="AI52" s="6" t="s">
        <v>572</v>
      </c>
      <c r="AJ52" s="34">
        <v>53402355</v>
      </c>
      <c r="AK52" t="s">
        <v>1825</v>
      </c>
      <c r="AL52" t="s">
        <v>1995</v>
      </c>
      <c r="AN52" s="34">
        <v>53402355</v>
      </c>
      <c r="AO52" t="s">
        <v>1825</v>
      </c>
      <c r="AP52" s="42" t="s">
        <v>2180</v>
      </c>
      <c r="AR52" s="6" t="s">
        <v>2181</v>
      </c>
      <c r="AS52" s="2">
        <v>44580</v>
      </c>
      <c r="AT52" s="2">
        <v>44580</v>
      </c>
      <c r="AU52" t="s">
        <v>2226</v>
      </c>
    </row>
    <row r="53" spans="1:47" x14ac:dyDescent="0.25">
      <c r="A53">
        <v>2021</v>
      </c>
      <c r="B53" s="2">
        <v>44470</v>
      </c>
      <c r="C53" s="3">
        <v>44561</v>
      </c>
      <c r="D53" t="s">
        <v>110</v>
      </c>
      <c r="E53" s="5" t="s">
        <v>252</v>
      </c>
      <c r="F53" t="s">
        <v>426</v>
      </c>
      <c r="G53" t="s">
        <v>441</v>
      </c>
      <c r="H53" s="4" t="s">
        <v>698</v>
      </c>
      <c r="J53" t="s">
        <v>111</v>
      </c>
      <c r="L53" t="s">
        <v>898</v>
      </c>
      <c r="M53" t="s">
        <v>119</v>
      </c>
      <c r="N53" t="s">
        <v>146</v>
      </c>
      <c r="O53" t="s">
        <v>1097</v>
      </c>
      <c r="P53" t="s">
        <v>153</v>
      </c>
      <c r="Q53" s="25" t="s">
        <v>1289</v>
      </c>
      <c r="R53">
        <v>950</v>
      </c>
      <c r="T53" t="s">
        <v>178</v>
      </c>
      <c r="U53" s="33" t="s">
        <v>1508</v>
      </c>
      <c r="W53" t="s">
        <v>1632</v>
      </c>
      <c r="Y53" t="s">
        <v>1632</v>
      </c>
      <c r="AA53" t="s">
        <v>119</v>
      </c>
      <c r="AB53">
        <v>58200</v>
      </c>
      <c r="AG53" s="5" t="s">
        <v>252</v>
      </c>
      <c r="AH53" t="s">
        <v>426</v>
      </c>
      <c r="AI53" s="6" t="s">
        <v>441</v>
      </c>
      <c r="AJ53" s="34">
        <v>14433336000</v>
      </c>
      <c r="AK53" t="s">
        <v>1826</v>
      </c>
      <c r="AL53" t="s">
        <v>1996</v>
      </c>
      <c r="AN53" s="34">
        <v>14433336000</v>
      </c>
      <c r="AO53" t="s">
        <v>1826</v>
      </c>
      <c r="AP53" s="42" t="s">
        <v>2180</v>
      </c>
      <c r="AR53" s="6" t="s">
        <v>2181</v>
      </c>
      <c r="AS53" s="2">
        <v>44580</v>
      </c>
      <c r="AT53" s="2">
        <v>44580</v>
      </c>
      <c r="AU53" t="s">
        <v>2227</v>
      </c>
    </row>
    <row r="54" spans="1:47" x14ac:dyDescent="0.25">
      <c r="A54">
        <v>2021</v>
      </c>
      <c r="B54" s="2">
        <v>44470</v>
      </c>
      <c r="C54" s="3">
        <v>44561</v>
      </c>
      <c r="D54" t="s">
        <v>110</v>
      </c>
      <c r="E54" s="5" t="s">
        <v>253</v>
      </c>
      <c r="F54" t="s">
        <v>427</v>
      </c>
      <c r="G54" t="s">
        <v>443</v>
      </c>
      <c r="H54" s="4" t="s">
        <v>699</v>
      </c>
      <c r="J54" t="s">
        <v>111</v>
      </c>
      <c r="L54" t="s">
        <v>899</v>
      </c>
      <c r="M54" t="s">
        <v>143</v>
      </c>
      <c r="N54" t="s">
        <v>146</v>
      </c>
      <c r="O54" t="s">
        <v>1098</v>
      </c>
      <c r="P54" t="s">
        <v>153</v>
      </c>
      <c r="Q54" s="25" t="s">
        <v>1290</v>
      </c>
      <c r="R54">
        <v>107</v>
      </c>
      <c r="T54" t="s">
        <v>178</v>
      </c>
      <c r="U54" s="33" t="s">
        <v>1509</v>
      </c>
      <c r="W54" t="s">
        <v>1628</v>
      </c>
      <c r="Y54" t="s">
        <v>1628</v>
      </c>
      <c r="AA54" t="s">
        <v>143</v>
      </c>
      <c r="AB54">
        <v>2020</v>
      </c>
      <c r="AG54" s="5" t="s">
        <v>1678</v>
      </c>
      <c r="AH54" t="s">
        <v>427</v>
      </c>
      <c r="AI54" s="6" t="s">
        <v>1717</v>
      </c>
      <c r="AJ54" s="34">
        <v>15511661535</v>
      </c>
      <c r="AK54" t="s">
        <v>1827</v>
      </c>
      <c r="AL54" t="s">
        <v>1997</v>
      </c>
      <c r="AN54" s="34">
        <v>15511661535</v>
      </c>
      <c r="AO54" t="s">
        <v>1827</v>
      </c>
      <c r="AP54" s="42" t="s">
        <v>2180</v>
      </c>
      <c r="AR54" s="6" t="s">
        <v>2181</v>
      </c>
      <c r="AS54" s="2">
        <v>44580</v>
      </c>
      <c r="AT54" s="2">
        <v>44580</v>
      </c>
      <c r="AU54" t="s">
        <v>2228</v>
      </c>
    </row>
    <row r="55" spans="1:47" ht="15" customHeight="1" x14ac:dyDescent="0.25">
      <c r="A55">
        <v>2021</v>
      </c>
      <c r="B55" s="2">
        <v>44470</v>
      </c>
      <c r="C55" s="3">
        <v>44561</v>
      </c>
      <c r="D55" t="s">
        <v>110</v>
      </c>
      <c r="E55" s="5" t="s">
        <v>254</v>
      </c>
      <c r="F55" t="s">
        <v>428</v>
      </c>
      <c r="G55" t="s">
        <v>573</v>
      </c>
      <c r="H55" s="4" t="s">
        <v>700</v>
      </c>
      <c r="J55" t="s">
        <v>111</v>
      </c>
      <c r="L55" t="s">
        <v>900</v>
      </c>
      <c r="M55" t="s">
        <v>136</v>
      </c>
      <c r="N55" t="s">
        <v>146</v>
      </c>
      <c r="O55" t="s">
        <v>1099</v>
      </c>
      <c r="P55" t="s">
        <v>153</v>
      </c>
      <c r="Q55" s="25" t="s">
        <v>1291</v>
      </c>
      <c r="R55" t="s">
        <v>1423</v>
      </c>
      <c r="S55" t="s">
        <v>1440</v>
      </c>
      <c r="T55" t="s">
        <v>193</v>
      </c>
      <c r="U55" s="33" t="s">
        <v>1510</v>
      </c>
      <c r="W55" t="s">
        <v>1633</v>
      </c>
      <c r="Y55" t="s">
        <v>1633</v>
      </c>
      <c r="AA55" t="s">
        <v>136</v>
      </c>
      <c r="AB55">
        <v>87130</v>
      </c>
      <c r="AG55" s="5" t="s">
        <v>254</v>
      </c>
      <c r="AH55" t="s">
        <v>1699</v>
      </c>
      <c r="AI55" s="6" t="s">
        <v>573</v>
      </c>
      <c r="AJ55" s="34">
        <v>13338113767</v>
      </c>
      <c r="AK55" t="s">
        <v>1828</v>
      </c>
      <c r="AL55" t="s">
        <v>1998</v>
      </c>
      <c r="AN55" s="34">
        <v>13338113767</v>
      </c>
      <c r="AO55" t="s">
        <v>1828</v>
      </c>
      <c r="AP55" s="42" t="s">
        <v>2180</v>
      </c>
      <c r="AR55" s="6" t="s">
        <v>2181</v>
      </c>
      <c r="AS55" s="2">
        <v>44580</v>
      </c>
      <c r="AT55" s="2">
        <v>44580</v>
      </c>
      <c r="AU55" t="s">
        <v>2229</v>
      </c>
    </row>
    <row r="56" spans="1:47" x14ac:dyDescent="0.25">
      <c r="A56">
        <v>2021</v>
      </c>
      <c r="B56" s="2">
        <v>44470</v>
      </c>
      <c r="C56" s="3">
        <v>44561</v>
      </c>
      <c r="D56" t="s">
        <v>110</v>
      </c>
      <c r="E56" s="5" t="s">
        <v>255</v>
      </c>
      <c r="F56" t="s">
        <v>429</v>
      </c>
      <c r="G56" t="s">
        <v>441</v>
      </c>
      <c r="H56" s="4" t="s">
        <v>701</v>
      </c>
      <c r="J56" t="s">
        <v>111</v>
      </c>
      <c r="L56" t="s">
        <v>901</v>
      </c>
      <c r="M56" t="s">
        <v>143</v>
      </c>
      <c r="N56" t="s">
        <v>146</v>
      </c>
      <c r="O56" t="s">
        <v>1100</v>
      </c>
      <c r="P56" t="s">
        <v>153</v>
      </c>
      <c r="Q56" s="25" t="s">
        <v>1292</v>
      </c>
      <c r="R56">
        <v>131</v>
      </c>
      <c r="T56" t="s">
        <v>178</v>
      </c>
      <c r="U56" s="33" t="s">
        <v>1511</v>
      </c>
      <c r="W56" t="s">
        <v>1627</v>
      </c>
      <c r="Y56" t="s">
        <v>1627</v>
      </c>
      <c r="AA56" t="s">
        <v>143</v>
      </c>
      <c r="AB56">
        <v>9810</v>
      </c>
      <c r="AG56" s="5" t="s">
        <v>252</v>
      </c>
      <c r="AH56" t="s">
        <v>429</v>
      </c>
      <c r="AI56" s="6" t="s">
        <v>441</v>
      </c>
      <c r="AJ56" s="34">
        <v>15571628211</v>
      </c>
      <c r="AK56" t="s">
        <v>1829</v>
      </c>
      <c r="AL56" t="s">
        <v>1999</v>
      </c>
      <c r="AN56" s="34">
        <v>15571628211</v>
      </c>
      <c r="AO56" t="s">
        <v>1829</v>
      </c>
      <c r="AP56" s="42" t="s">
        <v>2180</v>
      </c>
      <c r="AR56" s="6" t="s">
        <v>2181</v>
      </c>
      <c r="AS56" s="2">
        <v>44580</v>
      </c>
      <c r="AT56" s="2">
        <v>44580</v>
      </c>
      <c r="AU56" t="s">
        <v>2230</v>
      </c>
    </row>
    <row r="57" spans="1:47" x14ac:dyDescent="0.25">
      <c r="A57">
        <v>2021</v>
      </c>
      <c r="B57" s="2">
        <v>44470</v>
      </c>
      <c r="C57" s="3">
        <v>44561</v>
      </c>
      <c r="D57" t="s">
        <v>110</v>
      </c>
      <c r="E57" s="5" t="s">
        <v>256</v>
      </c>
      <c r="F57" t="s">
        <v>430</v>
      </c>
      <c r="G57" t="s">
        <v>574</v>
      </c>
      <c r="H57" s="4" t="s">
        <v>702</v>
      </c>
      <c r="J57" t="s">
        <v>111</v>
      </c>
      <c r="L57" t="s">
        <v>902</v>
      </c>
      <c r="M57" t="s">
        <v>113</v>
      </c>
      <c r="N57" t="s">
        <v>146</v>
      </c>
      <c r="O57" t="s">
        <v>1101</v>
      </c>
      <c r="P57" t="s">
        <v>153</v>
      </c>
      <c r="Q57" s="25" t="s">
        <v>1293</v>
      </c>
      <c r="R57">
        <v>28</v>
      </c>
      <c r="T57" t="s">
        <v>193</v>
      </c>
      <c r="U57" s="33" t="s">
        <v>1512</v>
      </c>
      <c r="W57" t="s">
        <v>1634</v>
      </c>
      <c r="Y57" t="s">
        <v>1634</v>
      </c>
      <c r="AA57" t="s">
        <v>113</v>
      </c>
      <c r="AB57">
        <v>54730</v>
      </c>
      <c r="AG57" s="5" t="s">
        <v>256</v>
      </c>
      <c r="AH57" t="s">
        <v>430</v>
      </c>
      <c r="AI57" s="6" t="s">
        <v>574</v>
      </c>
      <c r="AJ57" s="34" t="s">
        <v>1752</v>
      </c>
      <c r="AK57" t="s">
        <v>1830</v>
      </c>
      <c r="AL57" t="s">
        <v>2000</v>
      </c>
      <c r="AN57" s="34" t="s">
        <v>1752</v>
      </c>
      <c r="AO57" t="s">
        <v>1830</v>
      </c>
      <c r="AP57" s="42" t="s">
        <v>2180</v>
      </c>
      <c r="AR57" s="6" t="s">
        <v>2181</v>
      </c>
      <c r="AS57" s="2">
        <v>44580</v>
      </c>
      <c r="AT57" s="2">
        <v>44580</v>
      </c>
      <c r="AU57" t="s">
        <v>2231</v>
      </c>
    </row>
    <row r="58" spans="1:47" ht="15" customHeight="1" x14ac:dyDescent="0.25">
      <c r="A58">
        <v>2021</v>
      </c>
      <c r="B58" s="2">
        <v>44470</v>
      </c>
      <c r="C58" s="3">
        <v>44561</v>
      </c>
      <c r="D58" t="s">
        <v>110</v>
      </c>
      <c r="E58" s="5" t="s">
        <v>257</v>
      </c>
      <c r="F58" t="s">
        <v>431</v>
      </c>
      <c r="G58" t="s">
        <v>575</v>
      </c>
      <c r="H58" s="4" t="s">
        <v>703</v>
      </c>
      <c r="J58" t="s">
        <v>111</v>
      </c>
      <c r="L58" t="s">
        <v>903</v>
      </c>
      <c r="M58" t="s">
        <v>113</v>
      </c>
      <c r="N58" t="s">
        <v>146</v>
      </c>
      <c r="O58" t="s">
        <v>1102</v>
      </c>
      <c r="P58" t="s">
        <v>153</v>
      </c>
      <c r="Q58" s="25" t="s">
        <v>1294</v>
      </c>
      <c r="R58">
        <v>20</v>
      </c>
      <c r="T58" t="s">
        <v>193</v>
      </c>
      <c r="U58" s="33" t="s">
        <v>1513</v>
      </c>
      <c r="W58" t="s">
        <v>1635</v>
      </c>
      <c r="Y58" t="s">
        <v>1635</v>
      </c>
      <c r="AA58" t="s">
        <v>113</v>
      </c>
      <c r="AB58">
        <v>53489</v>
      </c>
      <c r="AG58" s="5" t="s">
        <v>257</v>
      </c>
      <c r="AH58" t="s">
        <v>431</v>
      </c>
      <c r="AI58" s="6" t="s">
        <v>575</v>
      </c>
      <c r="AJ58" s="34">
        <v>53477063</v>
      </c>
      <c r="AK58" t="s">
        <v>1831</v>
      </c>
      <c r="AL58" t="s">
        <v>2001</v>
      </c>
      <c r="AN58" s="34">
        <v>53477063</v>
      </c>
      <c r="AO58" t="s">
        <v>1831</v>
      </c>
      <c r="AP58" s="42" t="s">
        <v>2180</v>
      </c>
      <c r="AR58" s="6" t="s">
        <v>2181</v>
      </c>
      <c r="AS58" s="2">
        <v>44580</v>
      </c>
      <c r="AT58" s="2">
        <v>44580</v>
      </c>
      <c r="AU58" t="s">
        <v>2232</v>
      </c>
    </row>
    <row r="59" spans="1:47" x14ac:dyDescent="0.25">
      <c r="A59">
        <v>2021</v>
      </c>
      <c r="B59" s="2">
        <v>44470</v>
      </c>
      <c r="C59" s="3">
        <v>44561</v>
      </c>
      <c r="D59" t="s">
        <v>110</v>
      </c>
      <c r="E59" s="5" t="s">
        <v>258</v>
      </c>
      <c r="F59" t="s">
        <v>389</v>
      </c>
      <c r="G59" t="s">
        <v>428</v>
      </c>
      <c r="H59" s="4" t="s">
        <v>704</v>
      </c>
      <c r="J59" t="s">
        <v>111</v>
      </c>
      <c r="L59" t="s">
        <v>904</v>
      </c>
      <c r="M59" t="s">
        <v>131</v>
      </c>
      <c r="N59" t="s">
        <v>146</v>
      </c>
      <c r="O59" t="s">
        <v>1103</v>
      </c>
      <c r="P59" t="s">
        <v>172</v>
      </c>
      <c r="Q59" s="25" t="s">
        <v>1295</v>
      </c>
      <c r="R59">
        <v>20</v>
      </c>
      <c r="T59" t="s">
        <v>178</v>
      </c>
      <c r="U59" s="33" t="s">
        <v>1514</v>
      </c>
      <c r="W59" t="s">
        <v>1636</v>
      </c>
      <c r="Y59" t="s">
        <v>1636</v>
      </c>
      <c r="AA59" t="s">
        <v>131</v>
      </c>
      <c r="AB59">
        <v>90606</v>
      </c>
      <c r="AG59" s="5" t="s">
        <v>258</v>
      </c>
      <c r="AH59" t="s">
        <v>389</v>
      </c>
      <c r="AI59" s="6" t="s">
        <v>428</v>
      </c>
      <c r="AJ59" s="34">
        <v>5545449607</v>
      </c>
      <c r="AK59" t="s">
        <v>1832</v>
      </c>
      <c r="AL59" t="s">
        <v>2002</v>
      </c>
      <c r="AN59" s="34">
        <v>5545449607</v>
      </c>
      <c r="AO59" t="s">
        <v>1832</v>
      </c>
      <c r="AP59" s="42" t="s">
        <v>2180</v>
      </c>
      <c r="AR59" s="6" t="s">
        <v>2181</v>
      </c>
      <c r="AS59" s="2">
        <v>44580</v>
      </c>
      <c r="AT59" s="2">
        <v>44580</v>
      </c>
      <c r="AU59" t="s">
        <v>2233</v>
      </c>
    </row>
    <row r="60" spans="1:47" ht="15" customHeight="1" x14ac:dyDescent="0.25">
      <c r="A60">
        <v>2021</v>
      </c>
      <c r="B60" s="2">
        <v>44470</v>
      </c>
      <c r="C60" s="3">
        <v>44561</v>
      </c>
      <c r="D60" t="s">
        <v>110</v>
      </c>
      <c r="E60" s="5" t="s">
        <v>259</v>
      </c>
      <c r="F60" t="s">
        <v>432</v>
      </c>
      <c r="G60" t="s">
        <v>487</v>
      </c>
      <c r="H60" s="4" t="s">
        <v>705</v>
      </c>
      <c r="J60" t="s">
        <v>111</v>
      </c>
      <c r="L60" t="s">
        <v>905</v>
      </c>
      <c r="M60" t="s">
        <v>113</v>
      </c>
      <c r="N60" t="s">
        <v>146</v>
      </c>
      <c r="O60" t="s">
        <v>1104</v>
      </c>
      <c r="P60" t="s">
        <v>153</v>
      </c>
      <c r="Q60" s="25" t="s">
        <v>1296</v>
      </c>
      <c r="R60">
        <v>11</v>
      </c>
      <c r="S60" t="s">
        <v>1439</v>
      </c>
      <c r="T60" t="s">
        <v>178</v>
      </c>
      <c r="U60" s="33" t="s">
        <v>1515</v>
      </c>
      <c r="W60" t="s">
        <v>1515</v>
      </c>
      <c r="Y60" t="s">
        <v>1515</v>
      </c>
      <c r="AA60" t="s">
        <v>113</v>
      </c>
      <c r="AB60">
        <v>52971</v>
      </c>
      <c r="AG60" s="5" t="s">
        <v>259</v>
      </c>
      <c r="AH60" t="s">
        <v>432</v>
      </c>
      <c r="AI60" s="6" t="s">
        <v>487</v>
      </c>
      <c r="AJ60" s="34">
        <v>67197759</v>
      </c>
      <c r="AK60" t="s">
        <v>1833</v>
      </c>
      <c r="AL60" t="s">
        <v>2003</v>
      </c>
      <c r="AN60" s="34">
        <v>67197759</v>
      </c>
      <c r="AO60" t="s">
        <v>1833</v>
      </c>
      <c r="AP60" s="42" t="s">
        <v>2180</v>
      </c>
      <c r="AR60" s="6" t="s">
        <v>2181</v>
      </c>
      <c r="AS60" s="2">
        <v>44580</v>
      </c>
      <c r="AT60" s="2">
        <v>44580</v>
      </c>
      <c r="AU60" t="s">
        <v>2234</v>
      </c>
    </row>
    <row r="61" spans="1:47" x14ac:dyDescent="0.25">
      <c r="A61">
        <v>2021</v>
      </c>
      <c r="B61" s="2">
        <v>44470</v>
      </c>
      <c r="C61" s="3">
        <v>44561</v>
      </c>
      <c r="D61" t="s">
        <v>110</v>
      </c>
      <c r="E61" s="5" t="s">
        <v>260</v>
      </c>
      <c r="F61" t="s">
        <v>433</v>
      </c>
      <c r="G61" t="s">
        <v>426</v>
      </c>
      <c r="H61" s="4" t="s">
        <v>706</v>
      </c>
      <c r="J61" t="s">
        <v>111</v>
      </c>
      <c r="L61" t="s">
        <v>906</v>
      </c>
      <c r="M61" t="s">
        <v>113</v>
      </c>
      <c r="N61" t="s">
        <v>146</v>
      </c>
      <c r="O61" t="s">
        <v>1105</v>
      </c>
      <c r="P61" t="s">
        <v>153</v>
      </c>
      <c r="Q61" s="25" t="s">
        <v>1297</v>
      </c>
      <c r="R61">
        <v>35</v>
      </c>
      <c r="S61" t="s">
        <v>1441</v>
      </c>
      <c r="T61" t="s">
        <v>178</v>
      </c>
      <c r="U61" s="33" t="s">
        <v>1516</v>
      </c>
      <c r="W61" t="s">
        <v>1637</v>
      </c>
      <c r="Y61" t="s">
        <v>1637</v>
      </c>
      <c r="AA61" t="s">
        <v>113</v>
      </c>
      <c r="AB61">
        <v>54956</v>
      </c>
      <c r="AG61" s="5" t="s">
        <v>260</v>
      </c>
      <c r="AH61" t="s">
        <v>433</v>
      </c>
      <c r="AI61" s="6" t="s">
        <v>426</v>
      </c>
      <c r="AJ61" s="34">
        <v>15519400050</v>
      </c>
      <c r="AK61" t="s">
        <v>1834</v>
      </c>
      <c r="AL61" t="s">
        <v>2004</v>
      </c>
      <c r="AN61" s="34">
        <v>15519400050</v>
      </c>
      <c r="AO61" t="s">
        <v>1834</v>
      </c>
      <c r="AP61" s="42" t="s">
        <v>2180</v>
      </c>
      <c r="AR61" s="6" t="s">
        <v>2181</v>
      </c>
      <c r="AS61" s="2">
        <v>44580</v>
      </c>
      <c r="AT61" s="2">
        <v>44580</v>
      </c>
      <c r="AU61" t="s">
        <v>2235</v>
      </c>
    </row>
    <row r="62" spans="1:47" x14ac:dyDescent="0.25">
      <c r="A62">
        <v>2021</v>
      </c>
      <c r="B62" s="2">
        <v>44470</v>
      </c>
      <c r="C62" s="3">
        <v>44561</v>
      </c>
      <c r="D62" t="s">
        <v>110</v>
      </c>
      <c r="E62" s="5" t="s">
        <v>261</v>
      </c>
      <c r="F62" t="s">
        <v>434</v>
      </c>
      <c r="G62" t="s">
        <v>441</v>
      </c>
      <c r="H62" s="4" t="s">
        <v>707</v>
      </c>
      <c r="J62" t="s">
        <v>111</v>
      </c>
      <c r="L62" t="s">
        <v>907</v>
      </c>
      <c r="M62" t="s">
        <v>143</v>
      </c>
      <c r="N62" t="s">
        <v>146</v>
      </c>
      <c r="O62" t="s">
        <v>1106</v>
      </c>
      <c r="P62" t="s">
        <v>153</v>
      </c>
      <c r="Q62" s="25" t="s">
        <v>1298</v>
      </c>
      <c r="R62">
        <v>320</v>
      </c>
      <c r="T62" t="s">
        <v>178</v>
      </c>
      <c r="U62" s="33" t="s">
        <v>1517</v>
      </c>
      <c r="W62" t="s">
        <v>1497</v>
      </c>
      <c r="Y62" t="s">
        <v>1497</v>
      </c>
      <c r="AA62" t="s">
        <v>143</v>
      </c>
      <c r="AB62">
        <v>11320</v>
      </c>
      <c r="AG62" s="5" t="s">
        <v>261</v>
      </c>
      <c r="AH62" t="s">
        <v>434</v>
      </c>
      <c r="AI62" s="6" t="s">
        <v>441</v>
      </c>
      <c r="AJ62" s="34">
        <v>15570910983</v>
      </c>
      <c r="AK62" t="s">
        <v>1835</v>
      </c>
      <c r="AL62" t="s">
        <v>2005</v>
      </c>
      <c r="AN62" s="34">
        <v>15570910983</v>
      </c>
      <c r="AO62" t="s">
        <v>1835</v>
      </c>
      <c r="AP62" s="42" t="s">
        <v>2180</v>
      </c>
      <c r="AR62" s="6" t="s">
        <v>2181</v>
      </c>
      <c r="AS62" s="2">
        <v>44580</v>
      </c>
      <c r="AT62" s="2">
        <v>44580</v>
      </c>
      <c r="AU62" t="s">
        <v>2236</v>
      </c>
    </row>
    <row r="63" spans="1:47" x14ac:dyDescent="0.25">
      <c r="A63">
        <v>2021</v>
      </c>
      <c r="B63" s="2">
        <v>44470</v>
      </c>
      <c r="C63" s="3">
        <v>44561</v>
      </c>
      <c r="D63" t="s">
        <v>110</v>
      </c>
      <c r="E63" s="5" t="s">
        <v>262</v>
      </c>
      <c r="F63" t="s">
        <v>435</v>
      </c>
      <c r="G63" t="s">
        <v>576</v>
      </c>
      <c r="H63" s="4" t="s">
        <v>708</v>
      </c>
      <c r="J63" t="s">
        <v>111</v>
      </c>
      <c r="L63" t="s">
        <v>908</v>
      </c>
      <c r="M63" t="s">
        <v>132</v>
      </c>
      <c r="N63" t="s">
        <v>146</v>
      </c>
      <c r="O63" t="s">
        <v>1107</v>
      </c>
      <c r="P63" t="s">
        <v>172</v>
      </c>
      <c r="Q63" s="25" t="s">
        <v>1299</v>
      </c>
      <c r="R63">
        <v>5255</v>
      </c>
      <c r="T63" t="s">
        <v>178</v>
      </c>
      <c r="U63" s="33" t="s">
        <v>1518</v>
      </c>
      <c r="W63" t="s">
        <v>1617</v>
      </c>
      <c r="Y63" t="s">
        <v>1617</v>
      </c>
      <c r="AA63" t="s">
        <v>132</v>
      </c>
      <c r="AB63">
        <v>45010</v>
      </c>
      <c r="AG63" s="5" t="s">
        <v>262</v>
      </c>
      <c r="AH63" t="s">
        <v>435</v>
      </c>
      <c r="AI63" s="6" t="s">
        <v>576</v>
      </c>
      <c r="AJ63" s="34">
        <v>13330014200</v>
      </c>
      <c r="AK63" t="s">
        <v>1836</v>
      </c>
      <c r="AL63" t="s">
        <v>2006</v>
      </c>
      <c r="AN63" s="34">
        <v>13330014200</v>
      </c>
      <c r="AO63" t="s">
        <v>1836</v>
      </c>
      <c r="AP63" s="42" t="s">
        <v>2180</v>
      </c>
      <c r="AR63" s="6" t="s">
        <v>2181</v>
      </c>
      <c r="AS63" s="2">
        <v>44580</v>
      </c>
      <c r="AT63" s="2">
        <v>44580</v>
      </c>
      <c r="AU63" t="s">
        <v>2237</v>
      </c>
    </row>
    <row r="64" spans="1:47" ht="15" customHeight="1" x14ac:dyDescent="0.25">
      <c r="A64">
        <v>2021</v>
      </c>
      <c r="B64" s="2">
        <v>44470</v>
      </c>
      <c r="C64" s="3">
        <v>44561</v>
      </c>
      <c r="D64" t="s">
        <v>110</v>
      </c>
      <c r="E64" s="5" t="s">
        <v>263</v>
      </c>
      <c r="F64" t="s">
        <v>425</v>
      </c>
      <c r="G64" t="s">
        <v>425</v>
      </c>
      <c r="H64" s="4" t="s">
        <v>709</v>
      </c>
      <c r="J64" t="s">
        <v>111</v>
      </c>
      <c r="L64" t="s">
        <v>909</v>
      </c>
      <c r="M64" t="s">
        <v>143</v>
      </c>
      <c r="N64" t="s">
        <v>146</v>
      </c>
      <c r="O64" s="24" t="s">
        <v>1108</v>
      </c>
      <c r="P64" t="s">
        <v>148</v>
      </c>
      <c r="Q64" s="25" t="s">
        <v>1300</v>
      </c>
      <c r="R64">
        <v>223</v>
      </c>
      <c r="T64" t="s">
        <v>178</v>
      </c>
      <c r="U64" s="33" t="s">
        <v>1519</v>
      </c>
      <c r="W64" t="s">
        <v>1628</v>
      </c>
      <c r="Y64" t="s">
        <v>1628</v>
      </c>
      <c r="AA64" t="s">
        <v>143</v>
      </c>
      <c r="AB64">
        <v>2040</v>
      </c>
      <c r="AG64" s="5" t="s">
        <v>263</v>
      </c>
      <c r="AH64" t="s">
        <v>425</v>
      </c>
      <c r="AI64" s="6" t="s">
        <v>425</v>
      </c>
      <c r="AJ64" s="34">
        <v>15565508007</v>
      </c>
      <c r="AK64" t="s">
        <v>1837</v>
      </c>
      <c r="AL64" t="s">
        <v>2007</v>
      </c>
      <c r="AN64" s="34">
        <v>15565508007</v>
      </c>
      <c r="AO64" t="s">
        <v>1837</v>
      </c>
      <c r="AP64" s="42" t="s">
        <v>2180</v>
      </c>
      <c r="AR64" s="6" t="s">
        <v>2181</v>
      </c>
      <c r="AS64" s="2">
        <v>44580</v>
      </c>
      <c r="AT64" s="2">
        <v>44580</v>
      </c>
      <c r="AU64" t="s">
        <v>2238</v>
      </c>
    </row>
    <row r="65" spans="1:47" ht="15" customHeight="1" x14ac:dyDescent="0.25">
      <c r="A65">
        <v>2021</v>
      </c>
      <c r="B65" s="2">
        <v>44470</v>
      </c>
      <c r="C65" s="3">
        <v>44561</v>
      </c>
      <c r="D65" t="s">
        <v>110</v>
      </c>
      <c r="E65" s="5" t="s">
        <v>264</v>
      </c>
      <c r="F65" t="s">
        <v>436</v>
      </c>
      <c r="G65" t="s">
        <v>577</v>
      </c>
      <c r="H65" s="4" t="s">
        <v>710</v>
      </c>
      <c r="J65" t="s">
        <v>111</v>
      </c>
      <c r="L65" t="s">
        <v>910</v>
      </c>
      <c r="M65" t="s">
        <v>113</v>
      </c>
      <c r="N65" t="s">
        <v>146</v>
      </c>
      <c r="O65" s="24" t="s">
        <v>1109</v>
      </c>
      <c r="P65" t="s">
        <v>153</v>
      </c>
      <c r="Q65" s="25" t="s">
        <v>1301</v>
      </c>
      <c r="R65">
        <v>59</v>
      </c>
      <c r="S65" s="25" t="s">
        <v>1428</v>
      </c>
      <c r="T65" t="s">
        <v>178</v>
      </c>
      <c r="U65" s="33" t="s">
        <v>1520</v>
      </c>
      <c r="W65" t="s">
        <v>1634</v>
      </c>
      <c r="Y65" t="s">
        <v>1634</v>
      </c>
      <c r="AA65" t="s">
        <v>113</v>
      </c>
      <c r="AB65">
        <v>54720</v>
      </c>
      <c r="AG65" s="5" t="s">
        <v>1679</v>
      </c>
      <c r="AH65" t="s">
        <v>436</v>
      </c>
      <c r="AI65" s="6" t="s">
        <v>577</v>
      </c>
      <c r="AJ65" s="34">
        <v>58717376</v>
      </c>
      <c r="AK65" t="s">
        <v>1838</v>
      </c>
      <c r="AL65" t="s">
        <v>2008</v>
      </c>
      <c r="AN65" s="34">
        <v>58717376</v>
      </c>
      <c r="AO65" t="s">
        <v>1838</v>
      </c>
      <c r="AP65" s="42" t="s">
        <v>2180</v>
      </c>
      <c r="AR65" s="6" t="s">
        <v>2181</v>
      </c>
      <c r="AS65" s="2">
        <v>44580</v>
      </c>
      <c r="AT65" s="2">
        <v>44580</v>
      </c>
      <c r="AU65" t="s">
        <v>2239</v>
      </c>
    </row>
    <row r="66" spans="1:47" ht="15.75" customHeight="1" x14ac:dyDescent="0.25">
      <c r="A66">
        <v>2021</v>
      </c>
      <c r="B66" s="2">
        <v>44470</v>
      </c>
      <c r="C66" s="3">
        <v>44561</v>
      </c>
      <c r="D66" t="s">
        <v>110</v>
      </c>
      <c r="E66" s="5" t="s">
        <v>265</v>
      </c>
      <c r="F66" t="s">
        <v>437</v>
      </c>
      <c r="G66" t="s">
        <v>547</v>
      </c>
      <c r="H66" s="4" t="s">
        <v>711</v>
      </c>
      <c r="J66" t="s">
        <v>111</v>
      </c>
      <c r="L66" t="s">
        <v>911</v>
      </c>
      <c r="M66" t="s">
        <v>137</v>
      </c>
      <c r="N66" t="s">
        <v>146</v>
      </c>
      <c r="O66" s="24" t="s">
        <v>1110</v>
      </c>
      <c r="P66" t="s">
        <v>172</v>
      </c>
      <c r="Q66" s="25" t="s">
        <v>1302</v>
      </c>
      <c r="R66">
        <v>1100</v>
      </c>
      <c r="T66" t="s">
        <v>199</v>
      </c>
      <c r="U66" s="33" t="s">
        <v>1521</v>
      </c>
      <c r="W66" t="s">
        <v>1638</v>
      </c>
      <c r="Y66" t="s">
        <v>1638</v>
      </c>
      <c r="AA66" t="s">
        <v>137</v>
      </c>
      <c r="AB66">
        <v>80020</v>
      </c>
      <c r="AG66" s="5" t="s">
        <v>265</v>
      </c>
      <c r="AH66" t="s">
        <v>437</v>
      </c>
      <c r="AI66" s="6" t="s">
        <v>547</v>
      </c>
      <c r="AJ66" s="34">
        <v>6677296203</v>
      </c>
      <c r="AK66" t="s">
        <v>1839</v>
      </c>
      <c r="AL66" t="s">
        <v>2009</v>
      </c>
      <c r="AN66" s="34">
        <v>6677296203</v>
      </c>
      <c r="AO66" t="s">
        <v>1839</v>
      </c>
      <c r="AP66" s="42" t="s">
        <v>2180</v>
      </c>
      <c r="AR66" s="6" t="s">
        <v>2181</v>
      </c>
      <c r="AS66" s="2">
        <v>44580</v>
      </c>
      <c r="AT66" s="2">
        <v>44580</v>
      </c>
      <c r="AU66" t="s">
        <v>2240</v>
      </c>
    </row>
    <row r="67" spans="1:47" ht="15" customHeight="1" x14ac:dyDescent="0.25">
      <c r="A67">
        <v>2021</v>
      </c>
      <c r="B67" s="2">
        <v>44470</v>
      </c>
      <c r="C67" s="3">
        <v>44561</v>
      </c>
      <c r="D67" t="s">
        <v>110</v>
      </c>
      <c r="E67" s="5" t="s">
        <v>266</v>
      </c>
      <c r="F67" t="s">
        <v>438</v>
      </c>
      <c r="G67" t="s">
        <v>578</v>
      </c>
      <c r="H67" s="4" t="s">
        <v>712</v>
      </c>
      <c r="J67" t="s">
        <v>111</v>
      </c>
      <c r="L67" t="s">
        <v>912</v>
      </c>
      <c r="M67" t="s">
        <v>143</v>
      </c>
      <c r="N67" t="s">
        <v>146</v>
      </c>
      <c r="O67" s="24" t="s">
        <v>1111</v>
      </c>
      <c r="P67" t="s">
        <v>153</v>
      </c>
      <c r="Q67" s="25" t="s">
        <v>1303</v>
      </c>
      <c r="R67">
        <v>94</v>
      </c>
      <c r="T67" t="s">
        <v>178</v>
      </c>
      <c r="U67" s="33" t="s">
        <v>1522</v>
      </c>
      <c r="W67" t="s">
        <v>1535</v>
      </c>
      <c r="Y67" t="s">
        <v>1535</v>
      </c>
      <c r="AA67" t="s">
        <v>143</v>
      </c>
      <c r="AB67">
        <v>6170</v>
      </c>
      <c r="AG67" s="5" t="s">
        <v>266</v>
      </c>
      <c r="AH67" t="s">
        <v>438</v>
      </c>
      <c r="AI67" s="6" t="s">
        <v>578</v>
      </c>
      <c r="AJ67" s="34">
        <v>55478615</v>
      </c>
      <c r="AK67" t="s">
        <v>1840</v>
      </c>
      <c r="AL67" t="s">
        <v>2010</v>
      </c>
      <c r="AN67" s="34">
        <v>55478615</v>
      </c>
      <c r="AO67" t="s">
        <v>1840</v>
      </c>
      <c r="AP67" s="42" t="s">
        <v>2180</v>
      </c>
      <c r="AR67" s="6" t="s">
        <v>2181</v>
      </c>
      <c r="AS67" s="2">
        <v>44580</v>
      </c>
      <c r="AT67" s="2">
        <v>44580</v>
      </c>
      <c r="AU67" t="s">
        <v>2241</v>
      </c>
    </row>
    <row r="68" spans="1:47" ht="15" customHeight="1" x14ac:dyDescent="0.25">
      <c r="A68">
        <v>2021</v>
      </c>
      <c r="B68" s="2">
        <v>44470</v>
      </c>
      <c r="C68" s="3">
        <v>44561</v>
      </c>
      <c r="D68" t="s">
        <v>110</v>
      </c>
      <c r="E68" s="5" t="s">
        <v>267</v>
      </c>
      <c r="F68" t="s">
        <v>439</v>
      </c>
      <c r="G68" t="s">
        <v>425</v>
      </c>
      <c r="H68" s="4" t="s">
        <v>713</v>
      </c>
      <c r="J68" t="s">
        <v>111</v>
      </c>
      <c r="L68" t="s">
        <v>913</v>
      </c>
      <c r="M68" t="s">
        <v>143</v>
      </c>
      <c r="N68" t="s">
        <v>146</v>
      </c>
      <c r="O68" s="25" t="s">
        <v>1112</v>
      </c>
      <c r="P68" t="s">
        <v>153</v>
      </c>
      <c r="Q68" s="25" t="s">
        <v>1304</v>
      </c>
      <c r="R68">
        <v>363</v>
      </c>
      <c r="S68" s="25"/>
      <c r="T68" t="s">
        <v>178</v>
      </c>
      <c r="U68" s="33" t="s">
        <v>1523</v>
      </c>
      <c r="W68" t="s">
        <v>1322</v>
      </c>
      <c r="Y68" t="s">
        <v>1322</v>
      </c>
      <c r="AA68" t="s">
        <v>143</v>
      </c>
      <c r="AB68">
        <v>14050</v>
      </c>
      <c r="AG68" s="5" t="s">
        <v>267</v>
      </c>
      <c r="AH68" t="s">
        <v>439</v>
      </c>
      <c r="AI68" s="6" t="s">
        <v>425</v>
      </c>
      <c r="AJ68" s="34">
        <v>15591715600</v>
      </c>
      <c r="AK68" t="s">
        <v>1841</v>
      </c>
      <c r="AL68" t="s">
        <v>2011</v>
      </c>
      <c r="AN68" s="34">
        <v>15591715600</v>
      </c>
      <c r="AO68" t="s">
        <v>1841</v>
      </c>
      <c r="AP68" s="42" t="s">
        <v>2180</v>
      </c>
      <c r="AR68" s="6" t="s">
        <v>2181</v>
      </c>
      <c r="AS68" s="2">
        <v>44580</v>
      </c>
      <c r="AT68" s="2">
        <v>44580</v>
      </c>
      <c r="AU68" t="s">
        <v>2242</v>
      </c>
    </row>
    <row r="69" spans="1:47" x14ac:dyDescent="0.25">
      <c r="A69">
        <v>2021</v>
      </c>
      <c r="B69" s="2">
        <v>44470</v>
      </c>
      <c r="C69" s="3">
        <v>44561</v>
      </c>
      <c r="D69" t="s">
        <v>110</v>
      </c>
      <c r="E69" s="5" t="s">
        <v>268</v>
      </c>
      <c r="F69" t="s">
        <v>440</v>
      </c>
      <c r="G69" t="s">
        <v>579</v>
      </c>
      <c r="H69" s="15" t="s">
        <v>714</v>
      </c>
      <c r="J69" t="s">
        <v>111</v>
      </c>
      <c r="L69" t="s">
        <v>914</v>
      </c>
      <c r="M69" t="s">
        <v>113</v>
      </c>
      <c r="N69" t="s">
        <v>146</v>
      </c>
      <c r="O69" s="26" t="s">
        <v>1113</v>
      </c>
      <c r="P69" t="s">
        <v>153</v>
      </c>
      <c r="Q69" s="25" t="s">
        <v>1305</v>
      </c>
      <c r="R69">
        <v>5</v>
      </c>
      <c r="T69" t="s">
        <v>187</v>
      </c>
      <c r="U69" s="33" t="s">
        <v>1524</v>
      </c>
      <c r="W69" t="s">
        <v>1622</v>
      </c>
      <c r="Y69" t="s">
        <v>1622</v>
      </c>
      <c r="AA69" t="s">
        <v>113</v>
      </c>
      <c r="AB69">
        <v>53370</v>
      </c>
      <c r="AG69" s="5" t="s">
        <v>268</v>
      </c>
      <c r="AH69" t="s">
        <v>440</v>
      </c>
      <c r="AI69" s="6" t="s">
        <v>579</v>
      </c>
      <c r="AJ69" s="34">
        <v>55127177</v>
      </c>
      <c r="AK69" t="s">
        <v>1842</v>
      </c>
      <c r="AL69" t="s">
        <v>2012</v>
      </c>
      <c r="AN69" s="34">
        <v>55127177</v>
      </c>
      <c r="AO69" t="s">
        <v>2160</v>
      </c>
      <c r="AP69" s="42" t="s">
        <v>2180</v>
      </c>
      <c r="AR69" s="6" t="s">
        <v>2181</v>
      </c>
      <c r="AS69" s="2">
        <v>44580</v>
      </c>
      <c r="AT69" s="2">
        <v>44580</v>
      </c>
      <c r="AU69" t="s">
        <v>2243</v>
      </c>
    </row>
    <row r="70" spans="1:47" x14ac:dyDescent="0.25">
      <c r="A70">
        <v>2021</v>
      </c>
      <c r="B70" s="2">
        <v>44470</v>
      </c>
      <c r="C70" s="3">
        <v>44561</v>
      </c>
      <c r="D70" t="s">
        <v>110</v>
      </c>
      <c r="E70" s="5" t="s">
        <v>269</v>
      </c>
      <c r="F70" t="s">
        <v>441</v>
      </c>
      <c r="G70" t="s">
        <v>580</v>
      </c>
      <c r="H70" s="4" t="s">
        <v>715</v>
      </c>
      <c r="J70" t="s">
        <v>111</v>
      </c>
      <c r="L70" t="s">
        <v>915</v>
      </c>
      <c r="M70" t="s">
        <v>143</v>
      </c>
      <c r="N70" t="s">
        <v>146</v>
      </c>
      <c r="O70" s="27" t="s">
        <v>1114</v>
      </c>
      <c r="P70" t="s">
        <v>153</v>
      </c>
      <c r="Q70" s="25" t="s">
        <v>1306</v>
      </c>
      <c r="R70">
        <v>6</v>
      </c>
      <c r="S70" t="s">
        <v>1442</v>
      </c>
      <c r="T70" t="s">
        <v>178</v>
      </c>
      <c r="U70" s="33" t="s">
        <v>1525</v>
      </c>
      <c r="W70" t="s">
        <v>1639</v>
      </c>
      <c r="Y70" t="s">
        <v>1668</v>
      </c>
      <c r="AA70" t="s">
        <v>143</v>
      </c>
      <c r="AB70">
        <v>5120</v>
      </c>
      <c r="AG70" s="5" t="s">
        <v>269</v>
      </c>
      <c r="AH70" t="s">
        <v>441</v>
      </c>
      <c r="AI70" s="6" t="s">
        <v>580</v>
      </c>
      <c r="AJ70" s="34">
        <v>55761632</v>
      </c>
      <c r="AK70" t="s">
        <v>1843</v>
      </c>
      <c r="AL70" t="s">
        <v>2013</v>
      </c>
      <c r="AN70" s="34">
        <v>55761632</v>
      </c>
      <c r="AO70" t="s">
        <v>1843</v>
      </c>
      <c r="AP70" s="42" t="s">
        <v>2180</v>
      </c>
      <c r="AR70" s="6" t="s">
        <v>2181</v>
      </c>
      <c r="AS70" s="2">
        <v>44580</v>
      </c>
      <c r="AT70" s="2">
        <v>44580</v>
      </c>
      <c r="AU70" t="s">
        <v>2244</v>
      </c>
    </row>
    <row r="71" spans="1:47" ht="15" customHeight="1" x14ac:dyDescent="0.25">
      <c r="A71">
        <v>2021</v>
      </c>
      <c r="B71" s="2">
        <v>44470</v>
      </c>
      <c r="C71" s="3">
        <v>44561</v>
      </c>
      <c r="D71" t="s">
        <v>110</v>
      </c>
      <c r="E71" s="5" t="s">
        <v>270</v>
      </c>
      <c r="F71" t="s">
        <v>442</v>
      </c>
      <c r="G71" t="s">
        <v>581</v>
      </c>
      <c r="H71" s="4" t="s">
        <v>716</v>
      </c>
      <c r="J71" t="s">
        <v>111</v>
      </c>
      <c r="L71" t="s">
        <v>916</v>
      </c>
      <c r="M71" t="s">
        <v>141</v>
      </c>
      <c r="N71" t="s">
        <v>146</v>
      </c>
      <c r="O71" s="25" t="s">
        <v>1115</v>
      </c>
      <c r="P71" t="s">
        <v>153</v>
      </c>
      <c r="Q71" s="25" t="s">
        <v>1307</v>
      </c>
      <c r="R71">
        <v>4524</v>
      </c>
      <c r="T71" t="s">
        <v>178</v>
      </c>
      <c r="U71" s="33" t="s">
        <v>1526</v>
      </c>
      <c r="W71" t="s">
        <v>1640</v>
      </c>
      <c r="Y71" t="s">
        <v>1640</v>
      </c>
      <c r="AA71" t="s">
        <v>141</v>
      </c>
      <c r="AB71">
        <v>64180</v>
      </c>
      <c r="AG71" s="5" t="s">
        <v>270</v>
      </c>
      <c r="AH71" t="s">
        <v>442</v>
      </c>
      <c r="AI71" s="6" t="s">
        <v>581</v>
      </c>
      <c r="AJ71" s="34">
        <v>8183741688</v>
      </c>
      <c r="AK71" t="s">
        <v>1844</v>
      </c>
      <c r="AL71" t="s">
        <v>2014</v>
      </c>
      <c r="AN71" s="34">
        <v>8183741688</v>
      </c>
      <c r="AO71" t="s">
        <v>1844</v>
      </c>
      <c r="AP71" s="42" t="s">
        <v>2180</v>
      </c>
      <c r="AR71" s="6" t="s">
        <v>2181</v>
      </c>
      <c r="AS71" s="2">
        <v>44580</v>
      </c>
      <c r="AT71" s="2">
        <v>44580</v>
      </c>
      <c r="AU71" t="s">
        <v>2245</v>
      </c>
    </row>
    <row r="72" spans="1:47" x14ac:dyDescent="0.25">
      <c r="A72">
        <v>2021</v>
      </c>
      <c r="B72" s="2">
        <v>44470</v>
      </c>
      <c r="C72" s="3">
        <v>44561</v>
      </c>
      <c r="D72" t="s">
        <v>110</v>
      </c>
      <c r="E72" s="5" t="s">
        <v>271</v>
      </c>
      <c r="F72" t="s">
        <v>441</v>
      </c>
      <c r="G72" t="s">
        <v>582</v>
      </c>
      <c r="H72" s="4" t="s">
        <v>717</v>
      </c>
      <c r="J72" t="s">
        <v>111</v>
      </c>
      <c r="L72" t="s">
        <v>917</v>
      </c>
      <c r="M72" t="s">
        <v>132</v>
      </c>
      <c r="N72" t="s">
        <v>146</v>
      </c>
      <c r="O72" s="27" t="s">
        <v>1116</v>
      </c>
      <c r="P72" t="s">
        <v>153</v>
      </c>
      <c r="Q72" s="25" t="s">
        <v>1308</v>
      </c>
      <c r="R72">
        <v>2938</v>
      </c>
      <c r="T72" t="s">
        <v>178</v>
      </c>
      <c r="U72" s="33" t="s">
        <v>1527</v>
      </c>
      <c r="W72" t="s">
        <v>1614</v>
      </c>
      <c r="Y72" t="s">
        <v>1614</v>
      </c>
      <c r="AA72" t="s">
        <v>132</v>
      </c>
      <c r="AB72">
        <v>44690</v>
      </c>
      <c r="AG72" s="5" t="s">
        <v>271</v>
      </c>
      <c r="AH72" t="s">
        <v>441</v>
      </c>
      <c r="AI72" s="6" t="s">
        <v>582</v>
      </c>
      <c r="AJ72" s="34">
        <v>13318129907</v>
      </c>
      <c r="AK72" t="s">
        <v>1845</v>
      </c>
      <c r="AL72" t="s">
        <v>2015</v>
      </c>
      <c r="AN72" s="34">
        <v>13318129907</v>
      </c>
      <c r="AO72" t="s">
        <v>1845</v>
      </c>
      <c r="AP72" s="42" t="s">
        <v>2180</v>
      </c>
      <c r="AR72" s="6" t="s">
        <v>2181</v>
      </c>
      <c r="AS72" s="2">
        <v>44580</v>
      </c>
      <c r="AT72" s="2">
        <v>44580</v>
      </c>
      <c r="AU72" t="s">
        <v>2246</v>
      </c>
    </row>
    <row r="73" spans="1:47" x14ac:dyDescent="0.25">
      <c r="A73">
        <v>2021</v>
      </c>
      <c r="B73" s="2">
        <v>44470</v>
      </c>
      <c r="C73" s="3">
        <v>44561</v>
      </c>
      <c r="D73" t="s">
        <v>110</v>
      </c>
      <c r="E73" s="5" t="s">
        <v>272</v>
      </c>
      <c r="F73" t="s">
        <v>443</v>
      </c>
      <c r="G73" t="s">
        <v>583</v>
      </c>
      <c r="H73" s="4" t="s">
        <v>718</v>
      </c>
      <c r="J73" t="s">
        <v>111</v>
      </c>
      <c r="L73" t="s">
        <v>918</v>
      </c>
      <c r="M73" t="s">
        <v>125</v>
      </c>
      <c r="N73" t="s">
        <v>146</v>
      </c>
      <c r="O73" t="s">
        <v>1117</v>
      </c>
      <c r="P73" t="s">
        <v>172</v>
      </c>
      <c r="Q73" s="25" t="s">
        <v>1309</v>
      </c>
      <c r="R73">
        <v>2</v>
      </c>
      <c r="T73" t="s">
        <v>178</v>
      </c>
      <c r="U73" s="33" t="s">
        <v>1528</v>
      </c>
      <c r="W73" t="s">
        <v>1641</v>
      </c>
      <c r="Y73" t="s">
        <v>1669</v>
      </c>
      <c r="AA73" t="s">
        <v>125</v>
      </c>
      <c r="AB73">
        <v>62578</v>
      </c>
      <c r="AG73" s="5" t="s">
        <v>272</v>
      </c>
      <c r="AH73" t="s">
        <v>443</v>
      </c>
      <c r="AI73" s="6" t="s">
        <v>583</v>
      </c>
      <c r="AJ73" s="34"/>
      <c r="AK73" t="s">
        <v>1846</v>
      </c>
      <c r="AL73" t="s">
        <v>2016</v>
      </c>
      <c r="AN73" s="34"/>
      <c r="AO73" t="s">
        <v>1846</v>
      </c>
      <c r="AP73" s="42" t="s">
        <v>2180</v>
      </c>
      <c r="AR73" s="6" t="s">
        <v>2181</v>
      </c>
      <c r="AS73" s="2">
        <v>44580</v>
      </c>
      <c r="AT73" s="2">
        <v>44580</v>
      </c>
      <c r="AU73" t="s">
        <v>2247</v>
      </c>
    </row>
    <row r="74" spans="1:47" x14ac:dyDescent="0.25">
      <c r="A74">
        <v>2021</v>
      </c>
      <c r="B74" s="2">
        <v>44470</v>
      </c>
      <c r="C74" s="3">
        <v>44561</v>
      </c>
      <c r="D74" t="s">
        <v>110</v>
      </c>
      <c r="E74" s="5" t="s">
        <v>273</v>
      </c>
      <c r="F74" t="s">
        <v>444</v>
      </c>
      <c r="G74" t="s">
        <v>584</v>
      </c>
      <c r="H74" s="4" t="s">
        <v>719</v>
      </c>
      <c r="J74" t="s">
        <v>111</v>
      </c>
      <c r="L74" t="s">
        <v>919</v>
      </c>
      <c r="M74" t="s">
        <v>143</v>
      </c>
      <c r="N74" t="s">
        <v>146</v>
      </c>
      <c r="O74" t="s">
        <v>1118</v>
      </c>
      <c r="P74" t="s">
        <v>161</v>
      </c>
      <c r="Q74" s="25" t="s">
        <v>1310</v>
      </c>
      <c r="R74">
        <v>301</v>
      </c>
      <c r="S74" t="s">
        <v>1443</v>
      </c>
      <c r="T74" t="s">
        <v>178</v>
      </c>
      <c r="U74" s="33" t="s">
        <v>1529</v>
      </c>
      <c r="W74" t="s">
        <v>1497</v>
      </c>
      <c r="Y74" t="s">
        <v>1497</v>
      </c>
      <c r="AA74" t="s">
        <v>143</v>
      </c>
      <c r="AB74">
        <v>11520</v>
      </c>
      <c r="AG74" s="5" t="s">
        <v>273</v>
      </c>
      <c r="AH74" t="s">
        <v>1700</v>
      </c>
      <c r="AI74" s="6" t="s">
        <v>584</v>
      </c>
      <c r="AJ74" s="34">
        <v>52825000</v>
      </c>
      <c r="AK74" t="s">
        <v>1847</v>
      </c>
      <c r="AL74" t="s">
        <v>2017</v>
      </c>
      <c r="AN74" s="34">
        <v>52825000</v>
      </c>
      <c r="AO74" t="s">
        <v>1847</v>
      </c>
      <c r="AP74" s="42" t="s">
        <v>2180</v>
      </c>
      <c r="AR74" s="6" t="s">
        <v>2181</v>
      </c>
      <c r="AS74" s="2">
        <v>44580</v>
      </c>
      <c r="AT74" s="2">
        <v>44580</v>
      </c>
      <c r="AU74" t="s">
        <v>2248</v>
      </c>
    </row>
    <row r="75" spans="1:47" x14ac:dyDescent="0.25">
      <c r="A75">
        <v>2021</v>
      </c>
      <c r="B75" s="2">
        <v>44470</v>
      </c>
      <c r="C75" s="3">
        <v>44561</v>
      </c>
      <c r="D75" t="s">
        <v>110</v>
      </c>
      <c r="E75" s="5" t="s">
        <v>274</v>
      </c>
      <c r="F75" t="s">
        <v>445</v>
      </c>
      <c r="G75" t="s">
        <v>433</v>
      </c>
      <c r="H75" s="4" t="s">
        <v>720</v>
      </c>
      <c r="J75" t="s">
        <v>111</v>
      </c>
      <c r="L75" t="s">
        <v>920</v>
      </c>
      <c r="M75" t="s">
        <v>143</v>
      </c>
      <c r="N75" t="s">
        <v>146</v>
      </c>
      <c r="O75" t="s">
        <v>1119</v>
      </c>
      <c r="P75" t="s">
        <v>166</v>
      </c>
      <c r="Q75" s="25" t="s">
        <v>1311</v>
      </c>
      <c r="R75" t="s">
        <v>1424</v>
      </c>
      <c r="S75" t="s">
        <v>1444</v>
      </c>
      <c r="T75" t="s">
        <v>178</v>
      </c>
      <c r="U75" s="33" t="s">
        <v>1530</v>
      </c>
      <c r="W75" t="s">
        <v>1642</v>
      </c>
      <c r="Y75" t="s">
        <v>1642</v>
      </c>
      <c r="AA75" t="s">
        <v>143</v>
      </c>
      <c r="AB75">
        <v>4330</v>
      </c>
      <c r="AG75" s="5" t="s">
        <v>274</v>
      </c>
      <c r="AH75" t="s">
        <v>1701</v>
      </c>
      <c r="AI75" s="6" t="s">
        <v>433</v>
      </c>
      <c r="AJ75" s="34">
        <v>4777120021</v>
      </c>
      <c r="AK75" t="s">
        <v>1848</v>
      </c>
      <c r="AL75" t="s">
        <v>2018</v>
      </c>
      <c r="AN75" s="34">
        <v>4777120021</v>
      </c>
      <c r="AO75" t="s">
        <v>1848</v>
      </c>
      <c r="AP75" s="42" t="s">
        <v>2180</v>
      </c>
      <c r="AR75" s="6" t="s">
        <v>2181</v>
      </c>
      <c r="AS75" s="2">
        <v>44580</v>
      </c>
      <c r="AT75" s="2">
        <v>44580</v>
      </c>
      <c r="AU75" t="s">
        <v>2249</v>
      </c>
    </row>
    <row r="76" spans="1:47" ht="15" customHeight="1" x14ac:dyDescent="0.25">
      <c r="A76">
        <v>2021</v>
      </c>
      <c r="B76" s="2">
        <v>44470</v>
      </c>
      <c r="C76" s="3">
        <v>44561</v>
      </c>
      <c r="D76" t="s">
        <v>110</v>
      </c>
      <c r="E76" s="5" t="s">
        <v>275</v>
      </c>
      <c r="F76" t="s">
        <v>446</v>
      </c>
      <c r="G76" t="s">
        <v>511</v>
      </c>
      <c r="H76" s="10" t="s">
        <v>721</v>
      </c>
      <c r="J76" t="s">
        <v>111</v>
      </c>
      <c r="L76" t="s">
        <v>921</v>
      </c>
      <c r="M76" t="s">
        <v>115</v>
      </c>
      <c r="N76" t="s">
        <v>146</v>
      </c>
      <c r="O76" t="s">
        <v>1119</v>
      </c>
      <c r="P76" t="s">
        <v>153</v>
      </c>
      <c r="Q76" s="25" t="s">
        <v>1312</v>
      </c>
      <c r="R76">
        <v>9</v>
      </c>
      <c r="T76" t="s">
        <v>178</v>
      </c>
      <c r="U76" s="33" t="s">
        <v>1531</v>
      </c>
      <c r="W76" t="s">
        <v>1355</v>
      </c>
      <c r="Y76" t="s">
        <v>1355</v>
      </c>
      <c r="AA76" t="s">
        <v>115</v>
      </c>
      <c r="AB76">
        <v>72940</v>
      </c>
      <c r="AG76" s="5" t="s">
        <v>275</v>
      </c>
      <c r="AH76" t="s">
        <v>446</v>
      </c>
      <c r="AI76" s="6" t="s">
        <v>511</v>
      </c>
      <c r="AJ76" s="34">
        <v>2228901933</v>
      </c>
      <c r="AK76" t="s">
        <v>1849</v>
      </c>
      <c r="AL76" t="s">
        <v>2019</v>
      </c>
      <c r="AN76" s="34">
        <v>2228901933</v>
      </c>
      <c r="AO76" t="s">
        <v>1849</v>
      </c>
      <c r="AP76" s="42" t="s">
        <v>2180</v>
      </c>
      <c r="AR76" s="6" t="s">
        <v>2181</v>
      </c>
      <c r="AS76" s="2">
        <v>44580</v>
      </c>
      <c r="AT76" s="2">
        <v>44580</v>
      </c>
      <c r="AU76" t="s">
        <v>2250</v>
      </c>
    </row>
    <row r="77" spans="1:47" x14ac:dyDescent="0.25">
      <c r="A77">
        <v>2021</v>
      </c>
      <c r="B77" s="2">
        <v>44470</v>
      </c>
      <c r="C77" s="3">
        <v>44561</v>
      </c>
      <c r="D77" t="s">
        <v>110</v>
      </c>
      <c r="E77" s="5" t="s">
        <v>276</v>
      </c>
      <c r="F77" t="s">
        <v>447</v>
      </c>
      <c r="G77" t="s">
        <v>511</v>
      </c>
      <c r="H77" s="10" t="s">
        <v>722</v>
      </c>
      <c r="J77" t="s">
        <v>111</v>
      </c>
      <c r="L77" t="s">
        <v>922</v>
      </c>
      <c r="M77" t="s">
        <v>113</v>
      </c>
      <c r="N77" t="s">
        <v>146</v>
      </c>
      <c r="O77" t="s">
        <v>1120</v>
      </c>
      <c r="P77" t="s">
        <v>153</v>
      </c>
      <c r="Q77" s="25" t="s">
        <v>1296</v>
      </c>
      <c r="R77">
        <v>11</v>
      </c>
      <c r="S77" t="s">
        <v>1445</v>
      </c>
      <c r="T77" t="s">
        <v>178</v>
      </c>
      <c r="U77" s="33" t="s">
        <v>1515</v>
      </c>
      <c r="W77" t="s">
        <v>1515</v>
      </c>
      <c r="Y77" t="s">
        <v>1515</v>
      </c>
      <c r="AA77" t="s">
        <v>113</v>
      </c>
      <c r="AB77">
        <v>52945</v>
      </c>
      <c r="AG77" s="5" t="s">
        <v>276</v>
      </c>
      <c r="AH77" t="s">
        <v>447</v>
      </c>
      <c r="AI77" s="6" t="s">
        <v>511</v>
      </c>
      <c r="AJ77" s="34">
        <v>53597534</v>
      </c>
      <c r="AK77" t="s">
        <v>1850</v>
      </c>
      <c r="AL77" t="s">
        <v>2020</v>
      </c>
      <c r="AN77" s="34">
        <v>53597534</v>
      </c>
      <c r="AO77" t="s">
        <v>1850</v>
      </c>
      <c r="AP77" s="42" t="s">
        <v>2180</v>
      </c>
      <c r="AR77" s="6" t="s">
        <v>2181</v>
      </c>
      <c r="AS77" s="2">
        <v>44580</v>
      </c>
      <c r="AT77" s="2">
        <v>44580</v>
      </c>
      <c r="AU77" t="s">
        <v>2251</v>
      </c>
    </row>
    <row r="78" spans="1:47" x14ac:dyDescent="0.25">
      <c r="A78">
        <v>2021</v>
      </c>
      <c r="B78" s="2">
        <v>44470</v>
      </c>
      <c r="C78" s="3">
        <v>44561</v>
      </c>
      <c r="D78" t="s">
        <v>110</v>
      </c>
      <c r="E78" s="5" t="s">
        <v>277</v>
      </c>
      <c r="F78" t="s">
        <v>443</v>
      </c>
      <c r="G78" t="s">
        <v>585</v>
      </c>
      <c r="H78" s="10" t="s">
        <v>723</v>
      </c>
      <c r="J78" t="s">
        <v>111</v>
      </c>
      <c r="L78" t="s">
        <v>923</v>
      </c>
      <c r="M78" t="s">
        <v>143</v>
      </c>
      <c r="N78" t="s">
        <v>146</v>
      </c>
      <c r="O78" t="s">
        <v>1121</v>
      </c>
      <c r="P78" t="s">
        <v>153</v>
      </c>
      <c r="Q78" s="25" t="s">
        <v>1313</v>
      </c>
      <c r="R78">
        <v>79</v>
      </c>
      <c r="T78" t="s">
        <v>178</v>
      </c>
      <c r="U78" s="33" t="s">
        <v>1532</v>
      </c>
      <c r="W78" t="s">
        <v>1642</v>
      </c>
      <c r="Y78" t="s">
        <v>1642</v>
      </c>
      <c r="AA78" t="s">
        <v>143</v>
      </c>
      <c r="AB78">
        <v>4010</v>
      </c>
      <c r="AG78" s="5" t="s">
        <v>1680</v>
      </c>
      <c r="AH78" t="s">
        <v>443</v>
      </c>
      <c r="AI78" s="6" t="s">
        <v>585</v>
      </c>
      <c r="AJ78" s="34">
        <v>59756060</v>
      </c>
      <c r="AK78" t="s">
        <v>1851</v>
      </c>
      <c r="AL78" t="s">
        <v>2021</v>
      </c>
      <c r="AN78" s="34">
        <v>59756060</v>
      </c>
      <c r="AO78" t="s">
        <v>1851</v>
      </c>
      <c r="AP78" s="42" t="s">
        <v>2180</v>
      </c>
      <c r="AR78" s="6" t="s">
        <v>2181</v>
      </c>
      <c r="AS78" s="2">
        <v>44580</v>
      </c>
      <c r="AT78" s="2">
        <v>44580</v>
      </c>
      <c r="AU78" t="s">
        <v>2252</v>
      </c>
    </row>
    <row r="79" spans="1:47" x14ac:dyDescent="0.25">
      <c r="A79">
        <v>2021</v>
      </c>
      <c r="B79" s="2">
        <v>44470</v>
      </c>
      <c r="C79" s="3">
        <v>44561</v>
      </c>
      <c r="D79" t="s">
        <v>110</v>
      </c>
      <c r="E79" s="5" t="s">
        <v>278</v>
      </c>
      <c r="F79" t="s">
        <v>448</v>
      </c>
      <c r="G79" t="s">
        <v>586</v>
      </c>
      <c r="H79" s="10" t="s">
        <v>724</v>
      </c>
      <c r="J79" t="s">
        <v>111</v>
      </c>
      <c r="L79" t="s">
        <v>924</v>
      </c>
      <c r="M79" t="s">
        <v>132</v>
      </c>
      <c r="N79" t="s">
        <v>146</v>
      </c>
      <c r="O79" t="s">
        <v>1122</v>
      </c>
      <c r="P79" t="s">
        <v>160</v>
      </c>
      <c r="Q79" s="25" t="s">
        <v>1314</v>
      </c>
      <c r="R79">
        <v>1820</v>
      </c>
      <c r="T79" t="s">
        <v>178</v>
      </c>
      <c r="U79" s="33" t="s">
        <v>1533</v>
      </c>
      <c r="W79" t="s">
        <v>1617</v>
      </c>
      <c r="Y79" t="s">
        <v>1617</v>
      </c>
      <c r="AA79" t="s">
        <v>132</v>
      </c>
      <c r="AB79">
        <v>45150</v>
      </c>
      <c r="AG79" s="5" t="s">
        <v>278</v>
      </c>
      <c r="AH79" t="s">
        <v>448</v>
      </c>
      <c r="AI79" s="6" t="s">
        <v>586</v>
      </c>
      <c r="AJ79" s="34" t="s">
        <v>1753</v>
      </c>
      <c r="AK79" t="s">
        <v>1852</v>
      </c>
      <c r="AL79" t="s">
        <v>2022</v>
      </c>
      <c r="AN79" s="34" t="s">
        <v>1753</v>
      </c>
      <c r="AO79" t="s">
        <v>1852</v>
      </c>
      <c r="AP79" s="42" t="s">
        <v>2180</v>
      </c>
      <c r="AR79" s="6" t="s">
        <v>2181</v>
      </c>
      <c r="AS79" s="2">
        <v>44580</v>
      </c>
      <c r="AT79" s="2">
        <v>44580</v>
      </c>
      <c r="AU79" t="s">
        <v>2253</v>
      </c>
    </row>
    <row r="80" spans="1:47" x14ac:dyDescent="0.25">
      <c r="A80">
        <v>2021</v>
      </c>
      <c r="B80" s="2">
        <v>44470</v>
      </c>
      <c r="C80" s="3">
        <v>44561</v>
      </c>
      <c r="D80" t="s">
        <v>110</v>
      </c>
      <c r="E80" s="5" t="s">
        <v>279</v>
      </c>
      <c r="F80" t="s">
        <v>389</v>
      </c>
      <c r="G80" t="s">
        <v>447</v>
      </c>
      <c r="H80" s="10" t="s">
        <v>725</v>
      </c>
      <c r="J80" t="s">
        <v>111</v>
      </c>
      <c r="L80" t="s">
        <v>925</v>
      </c>
      <c r="M80" t="s">
        <v>143</v>
      </c>
      <c r="N80" t="s">
        <v>146</v>
      </c>
      <c r="O80" t="s">
        <v>1123</v>
      </c>
      <c r="P80" t="s">
        <v>153</v>
      </c>
      <c r="Q80" s="25" t="s">
        <v>1315</v>
      </c>
      <c r="R80">
        <v>13</v>
      </c>
      <c r="T80" t="s">
        <v>178</v>
      </c>
      <c r="U80" s="33" t="s">
        <v>1534</v>
      </c>
      <c r="W80" t="s">
        <v>1497</v>
      </c>
      <c r="Y80" t="s">
        <v>1497</v>
      </c>
      <c r="AA80" t="s">
        <v>143</v>
      </c>
      <c r="AB80">
        <v>11420</v>
      </c>
      <c r="AG80" s="5" t="s">
        <v>279</v>
      </c>
      <c r="AH80" t="s">
        <v>389</v>
      </c>
      <c r="AI80" s="6" t="s">
        <v>447</v>
      </c>
      <c r="AJ80" s="34">
        <v>53585269</v>
      </c>
      <c r="AK80" t="s">
        <v>1853</v>
      </c>
      <c r="AL80" t="s">
        <v>2023</v>
      </c>
      <c r="AN80" s="34">
        <v>53585269</v>
      </c>
      <c r="AO80" t="s">
        <v>1853</v>
      </c>
      <c r="AP80" s="42" t="s">
        <v>2180</v>
      </c>
      <c r="AR80" s="6" t="s">
        <v>2181</v>
      </c>
      <c r="AS80" s="2">
        <v>44580</v>
      </c>
      <c r="AT80" s="2">
        <v>44580</v>
      </c>
      <c r="AU80" t="s">
        <v>2254</v>
      </c>
    </row>
    <row r="81" spans="1:47" x14ac:dyDescent="0.25">
      <c r="A81">
        <v>2021</v>
      </c>
      <c r="B81" s="2">
        <v>44470</v>
      </c>
      <c r="C81" s="3">
        <v>44561</v>
      </c>
      <c r="D81" t="s">
        <v>110</v>
      </c>
      <c r="E81" s="5" t="s">
        <v>280</v>
      </c>
      <c r="F81" t="s">
        <v>449</v>
      </c>
      <c r="G81" t="s">
        <v>587</v>
      </c>
      <c r="H81" s="10" t="s">
        <v>726</v>
      </c>
      <c r="J81" t="s">
        <v>111</v>
      </c>
      <c r="L81" t="s">
        <v>926</v>
      </c>
      <c r="M81" t="s">
        <v>143</v>
      </c>
      <c r="N81" t="s">
        <v>146</v>
      </c>
      <c r="O81" t="s">
        <v>1124</v>
      </c>
      <c r="P81" t="s">
        <v>172</v>
      </c>
      <c r="Q81" s="25" t="s">
        <v>1273</v>
      </c>
      <c r="R81">
        <v>248</v>
      </c>
      <c r="S81" t="s">
        <v>1446</v>
      </c>
      <c r="T81" t="s">
        <v>178</v>
      </c>
      <c r="U81" s="33" t="s">
        <v>1494</v>
      </c>
      <c r="W81" t="s">
        <v>1535</v>
      </c>
      <c r="Y81" t="s">
        <v>1535</v>
      </c>
      <c r="AA81" t="s">
        <v>143</v>
      </c>
      <c r="AB81">
        <v>6600</v>
      </c>
      <c r="AG81" s="5" t="s">
        <v>280</v>
      </c>
      <c r="AH81" t="s">
        <v>449</v>
      </c>
      <c r="AI81" s="6" t="s">
        <v>587</v>
      </c>
      <c r="AJ81" s="34">
        <v>6444150350</v>
      </c>
      <c r="AK81" t="s">
        <v>1854</v>
      </c>
      <c r="AL81" t="s">
        <v>2024</v>
      </c>
      <c r="AN81" s="34">
        <v>6444150350</v>
      </c>
      <c r="AO81" t="s">
        <v>1854</v>
      </c>
      <c r="AP81" s="42" t="s">
        <v>2180</v>
      </c>
      <c r="AR81" s="6" t="s">
        <v>2181</v>
      </c>
      <c r="AS81" s="2">
        <v>44580</v>
      </c>
      <c r="AT81" s="2">
        <v>44580</v>
      </c>
      <c r="AU81" t="s">
        <v>2255</v>
      </c>
    </row>
    <row r="82" spans="1:47" ht="15" customHeight="1" x14ac:dyDescent="0.25">
      <c r="A82">
        <v>2021</v>
      </c>
      <c r="B82" s="2">
        <v>44470</v>
      </c>
      <c r="C82" s="3">
        <v>44561</v>
      </c>
      <c r="D82" t="s">
        <v>110</v>
      </c>
      <c r="E82" s="5" t="s">
        <v>281</v>
      </c>
      <c r="F82" t="s">
        <v>450</v>
      </c>
      <c r="G82" t="s">
        <v>511</v>
      </c>
      <c r="H82" s="10" t="s">
        <v>727</v>
      </c>
      <c r="J82" t="s">
        <v>111</v>
      </c>
      <c r="L82" t="s">
        <v>927</v>
      </c>
      <c r="M82" t="s">
        <v>143</v>
      </c>
      <c r="N82" t="s">
        <v>146</v>
      </c>
      <c r="O82" t="s">
        <v>1125</v>
      </c>
      <c r="P82" t="s">
        <v>153</v>
      </c>
      <c r="Q82" s="25" t="s">
        <v>1316</v>
      </c>
      <c r="R82">
        <v>36</v>
      </c>
      <c r="S82" t="s">
        <v>1437</v>
      </c>
      <c r="T82" t="s">
        <v>178</v>
      </c>
      <c r="U82" s="33" t="s">
        <v>1535</v>
      </c>
      <c r="W82" t="s">
        <v>1535</v>
      </c>
      <c r="Y82" t="s">
        <v>1535</v>
      </c>
      <c r="AA82" t="s">
        <v>143</v>
      </c>
      <c r="AB82">
        <v>6500</v>
      </c>
      <c r="AG82" s="5" t="s">
        <v>281</v>
      </c>
      <c r="AH82" t="s">
        <v>450</v>
      </c>
      <c r="AI82" s="6" t="s">
        <v>511</v>
      </c>
      <c r="AJ82" s="34" t="s">
        <v>1754</v>
      </c>
      <c r="AK82" t="s">
        <v>1855</v>
      </c>
      <c r="AL82" t="s">
        <v>2025</v>
      </c>
      <c r="AN82" s="34" t="s">
        <v>1754</v>
      </c>
      <c r="AO82" t="s">
        <v>1855</v>
      </c>
      <c r="AP82" s="42" t="s">
        <v>2180</v>
      </c>
      <c r="AR82" s="6" t="s">
        <v>2181</v>
      </c>
      <c r="AS82" s="2">
        <v>44580</v>
      </c>
      <c r="AT82" s="2">
        <v>44580</v>
      </c>
      <c r="AU82" t="s">
        <v>2256</v>
      </c>
    </row>
    <row r="83" spans="1:47" x14ac:dyDescent="0.25">
      <c r="A83">
        <v>2021</v>
      </c>
      <c r="B83" s="2">
        <v>44470</v>
      </c>
      <c r="C83" s="3">
        <v>44561</v>
      </c>
      <c r="D83" t="s">
        <v>110</v>
      </c>
      <c r="E83" s="5" t="s">
        <v>281</v>
      </c>
      <c r="F83" t="s">
        <v>450</v>
      </c>
      <c r="G83" t="s">
        <v>511</v>
      </c>
      <c r="H83" s="10" t="s">
        <v>728</v>
      </c>
      <c r="J83" t="s">
        <v>111</v>
      </c>
      <c r="L83" t="s">
        <v>928</v>
      </c>
      <c r="M83" t="s">
        <v>143</v>
      </c>
      <c r="N83" t="s">
        <v>146</v>
      </c>
      <c r="O83" t="s">
        <v>1126</v>
      </c>
      <c r="P83" t="s">
        <v>153</v>
      </c>
      <c r="Q83" s="25" t="s">
        <v>1317</v>
      </c>
      <c r="R83">
        <v>302</v>
      </c>
      <c r="S83" t="s">
        <v>1447</v>
      </c>
      <c r="T83" t="s">
        <v>178</v>
      </c>
      <c r="U83" s="33" t="s">
        <v>1535</v>
      </c>
      <c r="W83" t="s">
        <v>1535</v>
      </c>
      <c r="Y83" t="s">
        <v>1535</v>
      </c>
      <c r="AA83" t="s">
        <v>143</v>
      </c>
      <c r="AB83">
        <v>6500</v>
      </c>
      <c r="AG83" s="5" t="s">
        <v>281</v>
      </c>
      <c r="AH83" t="s">
        <v>450</v>
      </c>
      <c r="AI83" s="6" t="s">
        <v>511</v>
      </c>
      <c r="AJ83" s="34" t="s">
        <v>1754</v>
      </c>
      <c r="AK83" t="s">
        <v>1856</v>
      </c>
      <c r="AL83" t="s">
        <v>2026</v>
      </c>
      <c r="AN83" s="34" t="s">
        <v>1754</v>
      </c>
      <c r="AO83" t="s">
        <v>1856</v>
      </c>
      <c r="AP83" s="42" t="s">
        <v>2180</v>
      </c>
      <c r="AR83" s="6" t="s">
        <v>2181</v>
      </c>
      <c r="AS83" s="2">
        <v>44580</v>
      </c>
      <c r="AT83" s="2">
        <v>44580</v>
      </c>
      <c r="AU83" t="s">
        <v>2257</v>
      </c>
    </row>
    <row r="84" spans="1:47" x14ac:dyDescent="0.25">
      <c r="A84">
        <v>2021</v>
      </c>
      <c r="B84" s="2">
        <v>44470</v>
      </c>
      <c r="C84" s="3">
        <v>44561</v>
      </c>
      <c r="D84" t="s">
        <v>110</v>
      </c>
      <c r="E84" s="5" t="s">
        <v>282</v>
      </c>
      <c r="F84" t="s">
        <v>451</v>
      </c>
      <c r="G84" t="s">
        <v>588</v>
      </c>
      <c r="H84" s="10" t="s">
        <v>729</v>
      </c>
      <c r="J84" t="s">
        <v>111</v>
      </c>
      <c r="L84" t="s">
        <v>929</v>
      </c>
      <c r="M84" t="s">
        <v>143</v>
      </c>
      <c r="N84" t="s">
        <v>146</v>
      </c>
      <c r="O84" t="s">
        <v>1127</v>
      </c>
      <c r="P84" t="s">
        <v>153</v>
      </c>
      <c r="Q84" s="25" t="s">
        <v>1318</v>
      </c>
      <c r="R84">
        <v>16</v>
      </c>
      <c r="T84" t="s">
        <v>178</v>
      </c>
      <c r="U84" s="33" t="s">
        <v>1511</v>
      </c>
      <c r="W84" t="s">
        <v>1627</v>
      </c>
      <c r="Y84" t="s">
        <v>1627</v>
      </c>
      <c r="AA84" t="s">
        <v>143</v>
      </c>
      <c r="AB84">
        <v>9810</v>
      </c>
      <c r="AG84" s="5" t="s">
        <v>282</v>
      </c>
      <c r="AH84" t="s">
        <v>451</v>
      </c>
      <c r="AI84" s="6" t="s">
        <v>588</v>
      </c>
      <c r="AJ84" s="34">
        <v>5538710977</v>
      </c>
      <c r="AK84" t="s">
        <v>1857</v>
      </c>
      <c r="AL84" t="s">
        <v>2027</v>
      </c>
      <c r="AN84" s="34">
        <v>5538710977</v>
      </c>
      <c r="AO84" t="s">
        <v>1857</v>
      </c>
      <c r="AP84" s="42" t="s">
        <v>2180</v>
      </c>
      <c r="AR84" s="6" t="s">
        <v>2181</v>
      </c>
      <c r="AS84" s="2">
        <v>44580</v>
      </c>
      <c r="AT84" s="2">
        <v>44580</v>
      </c>
      <c r="AU84" t="s">
        <v>2258</v>
      </c>
    </row>
    <row r="85" spans="1:47" x14ac:dyDescent="0.25">
      <c r="A85">
        <v>2021</v>
      </c>
      <c r="B85" s="2">
        <v>44470</v>
      </c>
      <c r="C85" s="3">
        <v>44561</v>
      </c>
      <c r="D85" t="s">
        <v>110</v>
      </c>
      <c r="E85" t="s">
        <v>283</v>
      </c>
      <c r="F85" t="s">
        <v>452</v>
      </c>
      <c r="G85" t="s">
        <v>589</v>
      </c>
      <c r="H85" s="4" t="s">
        <v>730</v>
      </c>
      <c r="J85" t="s">
        <v>111</v>
      </c>
      <c r="L85" t="s">
        <v>930</v>
      </c>
      <c r="M85" t="s">
        <v>143</v>
      </c>
      <c r="N85" t="s">
        <v>146</v>
      </c>
      <c r="O85" t="s">
        <v>1128</v>
      </c>
      <c r="P85" t="s">
        <v>153</v>
      </c>
      <c r="Q85" s="32" t="s">
        <v>1319</v>
      </c>
      <c r="R85">
        <v>77</v>
      </c>
      <c r="S85" t="s">
        <v>1448</v>
      </c>
      <c r="T85" t="s">
        <v>178</v>
      </c>
      <c r="U85" t="s">
        <v>1536</v>
      </c>
      <c r="W85" t="s">
        <v>1497</v>
      </c>
      <c r="Y85" t="s">
        <v>1497</v>
      </c>
      <c r="AA85" t="s">
        <v>143</v>
      </c>
      <c r="AB85">
        <v>11560</v>
      </c>
      <c r="AG85" t="s">
        <v>239</v>
      </c>
      <c r="AH85" t="s">
        <v>421</v>
      </c>
      <c r="AI85" t="s">
        <v>1718</v>
      </c>
      <c r="AJ85" s="34">
        <v>7222161910</v>
      </c>
      <c r="AK85" t="s">
        <v>1858</v>
      </c>
      <c r="AL85" s="5" t="s">
        <v>2028</v>
      </c>
      <c r="AN85" s="34"/>
      <c r="AP85" s="42" t="s">
        <v>2180</v>
      </c>
      <c r="AR85" s="6" t="s">
        <v>2181</v>
      </c>
      <c r="AS85" s="2">
        <v>44580</v>
      </c>
      <c r="AT85" s="2">
        <v>44580</v>
      </c>
      <c r="AU85" t="s">
        <v>2259</v>
      </c>
    </row>
    <row r="86" spans="1:47" x14ac:dyDescent="0.25">
      <c r="A86">
        <v>2021</v>
      </c>
      <c r="B86" s="2">
        <v>44470</v>
      </c>
      <c r="C86" s="3">
        <v>44561</v>
      </c>
      <c r="D86" t="s">
        <v>110</v>
      </c>
      <c r="E86" t="s">
        <v>284</v>
      </c>
      <c r="F86" t="s">
        <v>453</v>
      </c>
      <c r="G86" t="s">
        <v>528</v>
      </c>
      <c r="H86" s="4" t="s">
        <v>731</v>
      </c>
      <c r="J86" t="s">
        <v>111</v>
      </c>
      <c r="L86" t="s">
        <v>931</v>
      </c>
      <c r="M86" t="s">
        <v>143</v>
      </c>
      <c r="N86" t="s">
        <v>146</v>
      </c>
      <c r="O86" t="s">
        <v>1129</v>
      </c>
      <c r="P86" t="s">
        <v>153</v>
      </c>
      <c r="Q86" s="32" t="s">
        <v>1320</v>
      </c>
      <c r="R86">
        <v>44</v>
      </c>
      <c r="T86" t="s">
        <v>178</v>
      </c>
      <c r="U86" t="s">
        <v>1537</v>
      </c>
      <c r="W86" t="s">
        <v>1642</v>
      </c>
      <c r="Y86" t="s">
        <v>1642</v>
      </c>
      <c r="AA86" t="s">
        <v>143</v>
      </c>
      <c r="AB86">
        <v>4040</v>
      </c>
      <c r="AG86" s="5" t="s">
        <v>284</v>
      </c>
      <c r="AH86" t="s">
        <v>453</v>
      </c>
      <c r="AI86" s="6" t="s">
        <v>528</v>
      </c>
      <c r="AJ86" s="34"/>
      <c r="AK86" t="s">
        <v>1859</v>
      </c>
      <c r="AL86" t="s">
        <v>2029</v>
      </c>
      <c r="AN86" s="34"/>
      <c r="AO86" t="s">
        <v>1859</v>
      </c>
      <c r="AP86" s="42" t="s">
        <v>2180</v>
      </c>
      <c r="AR86" s="6" t="s">
        <v>2181</v>
      </c>
      <c r="AS86" s="2">
        <v>44580</v>
      </c>
      <c r="AT86" s="2">
        <v>44580</v>
      </c>
      <c r="AU86" t="s">
        <v>2260</v>
      </c>
    </row>
    <row r="87" spans="1:47" x14ac:dyDescent="0.25">
      <c r="A87">
        <v>2021</v>
      </c>
      <c r="B87" s="2">
        <v>44470</v>
      </c>
      <c r="C87" s="3">
        <v>44561</v>
      </c>
      <c r="D87" t="s">
        <v>110</v>
      </c>
      <c r="E87" t="s">
        <v>225</v>
      </c>
      <c r="F87" t="s">
        <v>454</v>
      </c>
      <c r="G87" t="s">
        <v>425</v>
      </c>
      <c r="H87" s="4" t="s">
        <v>732</v>
      </c>
      <c r="J87" t="s">
        <v>111</v>
      </c>
      <c r="L87" t="s">
        <v>932</v>
      </c>
      <c r="M87" t="s">
        <v>143</v>
      </c>
      <c r="N87" t="s">
        <v>146</v>
      </c>
      <c r="O87" t="s">
        <v>1130</v>
      </c>
      <c r="P87" t="s">
        <v>153</v>
      </c>
      <c r="Q87" s="32" t="s">
        <v>1321</v>
      </c>
      <c r="R87">
        <v>9</v>
      </c>
      <c r="T87" t="s">
        <v>178</v>
      </c>
      <c r="U87" t="s">
        <v>1538</v>
      </c>
      <c r="W87" t="s">
        <v>1642</v>
      </c>
      <c r="Y87" t="s">
        <v>1642</v>
      </c>
      <c r="AA87" t="s">
        <v>143</v>
      </c>
      <c r="AB87">
        <v>4370</v>
      </c>
      <c r="AG87" s="5" t="s">
        <v>225</v>
      </c>
      <c r="AH87" t="s">
        <v>454</v>
      </c>
      <c r="AI87" s="6" t="s">
        <v>425</v>
      </c>
      <c r="AJ87" s="34"/>
      <c r="AK87" t="s">
        <v>1860</v>
      </c>
      <c r="AL87" t="s">
        <v>2030</v>
      </c>
      <c r="AN87" s="34"/>
      <c r="AO87" t="s">
        <v>1860</v>
      </c>
      <c r="AP87" s="42" t="s">
        <v>2180</v>
      </c>
      <c r="AR87" s="6" t="s">
        <v>2181</v>
      </c>
      <c r="AS87" s="2">
        <v>44580</v>
      </c>
      <c r="AT87" s="2">
        <v>44580</v>
      </c>
      <c r="AU87" t="s">
        <v>2261</v>
      </c>
    </row>
    <row r="88" spans="1:47" x14ac:dyDescent="0.25">
      <c r="A88">
        <v>2021</v>
      </c>
      <c r="B88" s="2">
        <v>44470</v>
      </c>
      <c r="C88" s="3">
        <v>44561</v>
      </c>
      <c r="D88" t="s">
        <v>110</v>
      </c>
      <c r="E88" t="s">
        <v>285</v>
      </c>
      <c r="F88" t="s">
        <v>455</v>
      </c>
      <c r="G88" t="s">
        <v>446</v>
      </c>
      <c r="H88" s="4" t="s">
        <v>733</v>
      </c>
      <c r="J88" t="s">
        <v>111</v>
      </c>
      <c r="L88" t="s">
        <v>933</v>
      </c>
      <c r="M88" s="6" t="s">
        <v>143</v>
      </c>
      <c r="N88" t="s">
        <v>146</v>
      </c>
      <c r="O88" t="s">
        <v>1131</v>
      </c>
      <c r="P88" t="s">
        <v>158</v>
      </c>
      <c r="Q88" s="32" t="s">
        <v>1322</v>
      </c>
      <c r="R88">
        <v>965</v>
      </c>
      <c r="S88" t="s">
        <v>1449</v>
      </c>
      <c r="T88" t="s">
        <v>178</v>
      </c>
      <c r="U88" t="s">
        <v>1539</v>
      </c>
      <c r="W88" t="s">
        <v>1625</v>
      </c>
      <c r="Y88" t="s">
        <v>1625</v>
      </c>
      <c r="AA88" t="s">
        <v>143</v>
      </c>
      <c r="AB88">
        <v>3440</v>
      </c>
      <c r="AG88" s="5" t="s">
        <v>285</v>
      </c>
      <c r="AH88" t="s">
        <v>455</v>
      </c>
      <c r="AI88" s="6" t="s">
        <v>446</v>
      </c>
      <c r="AJ88" s="34" t="s">
        <v>1755</v>
      </c>
      <c r="AK88" t="s">
        <v>1861</v>
      </c>
      <c r="AL88" t="s">
        <v>2031</v>
      </c>
      <c r="AN88" s="34"/>
      <c r="AO88" t="s">
        <v>1861</v>
      </c>
      <c r="AP88" s="42" t="s">
        <v>2180</v>
      </c>
      <c r="AR88" s="6" t="s">
        <v>2181</v>
      </c>
      <c r="AS88" s="2">
        <v>44580</v>
      </c>
      <c r="AT88" s="2">
        <v>44580</v>
      </c>
      <c r="AU88" t="s">
        <v>2262</v>
      </c>
    </row>
    <row r="89" spans="1:47" x14ac:dyDescent="0.25">
      <c r="A89">
        <v>2021</v>
      </c>
      <c r="B89" s="2">
        <v>44470</v>
      </c>
      <c r="C89" s="3">
        <v>44561</v>
      </c>
      <c r="D89" t="s">
        <v>110</v>
      </c>
      <c r="E89" s="5" t="s">
        <v>286</v>
      </c>
      <c r="F89" t="s">
        <v>456</v>
      </c>
      <c r="G89" t="s">
        <v>590</v>
      </c>
      <c r="H89" s="4" t="s">
        <v>734</v>
      </c>
      <c r="J89" t="s">
        <v>111</v>
      </c>
      <c r="L89" s="5" t="s">
        <v>934</v>
      </c>
      <c r="M89" t="s">
        <v>143</v>
      </c>
      <c r="N89" t="s">
        <v>146</v>
      </c>
      <c r="O89" s="5" t="s">
        <v>1132</v>
      </c>
      <c r="P89" t="s">
        <v>172</v>
      </c>
      <c r="Q89" s="28" t="s">
        <v>1323</v>
      </c>
      <c r="R89">
        <v>201</v>
      </c>
      <c r="S89" s="5" t="s">
        <v>1450</v>
      </c>
      <c r="T89" t="s">
        <v>178</v>
      </c>
      <c r="U89" s="5" t="s">
        <v>1540</v>
      </c>
      <c r="W89" s="5" t="s">
        <v>1625</v>
      </c>
      <c r="Y89" s="5" t="s">
        <v>1625</v>
      </c>
      <c r="AA89" t="s">
        <v>143</v>
      </c>
      <c r="AB89">
        <v>3800</v>
      </c>
      <c r="AG89" s="5" t="s">
        <v>211</v>
      </c>
      <c r="AH89" t="s">
        <v>456</v>
      </c>
      <c r="AI89" s="6" t="s">
        <v>590</v>
      </c>
      <c r="AJ89" s="34" t="s">
        <v>1756</v>
      </c>
      <c r="AK89" t="s">
        <v>1862</v>
      </c>
      <c r="AL89" s="5" t="s">
        <v>2032</v>
      </c>
      <c r="AN89" s="34" t="s">
        <v>1756</v>
      </c>
      <c r="AO89" t="s">
        <v>1862</v>
      </c>
      <c r="AP89" s="42" t="s">
        <v>2180</v>
      </c>
      <c r="AR89" s="6" t="s">
        <v>2181</v>
      </c>
      <c r="AS89" s="2">
        <v>44580</v>
      </c>
      <c r="AT89" s="2">
        <v>44580</v>
      </c>
      <c r="AU89" t="s">
        <v>2263</v>
      </c>
    </row>
    <row r="90" spans="1:47" ht="15" customHeight="1" x14ac:dyDescent="0.25">
      <c r="A90">
        <v>2021</v>
      </c>
      <c r="B90" s="2">
        <v>44470</v>
      </c>
      <c r="C90" s="3">
        <v>44561</v>
      </c>
      <c r="D90" t="s">
        <v>110</v>
      </c>
      <c r="E90" t="s">
        <v>287</v>
      </c>
      <c r="F90" t="s">
        <v>457</v>
      </c>
      <c r="G90" t="s">
        <v>591</v>
      </c>
      <c r="H90" s="4" t="s">
        <v>735</v>
      </c>
      <c r="J90" t="s">
        <v>111</v>
      </c>
      <c r="L90" t="s">
        <v>935</v>
      </c>
      <c r="M90" s="6" t="s">
        <v>143</v>
      </c>
      <c r="N90" t="s">
        <v>146</v>
      </c>
      <c r="O90" t="s">
        <v>1133</v>
      </c>
      <c r="P90" t="s">
        <v>153</v>
      </c>
      <c r="Q90" s="32" t="s">
        <v>1324</v>
      </c>
      <c r="R90">
        <v>31</v>
      </c>
      <c r="S90" t="s">
        <v>1451</v>
      </c>
      <c r="T90" t="s">
        <v>178</v>
      </c>
      <c r="U90" t="s">
        <v>1535</v>
      </c>
      <c r="W90" t="s">
        <v>1535</v>
      </c>
      <c r="Y90" t="s">
        <v>1535</v>
      </c>
      <c r="AA90" t="s">
        <v>143</v>
      </c>
      <c r="AB90">
        <v>6500</v>
      </c>
      <c r="AG90" s="5" t="s">
        <v>287</v>
      </c>
      <c r="AH90" t="s">
        <v>401</v>
      </c>
      <c r="AI90" s="6" t="s">
        <v>591</v>
      </c>
      <c r="AJ90" s="34" t="s">
        <v>1757</v>
      </c>
      <c r="AK90" t="s">
        <v>1863</v>
      </c>
      <c r="AL90" t="s">
        <v>2033</v>
      </c>
      <c r="AN90" s="34" t="s">
        <v>1757</v>
      </c>
      <c r="AO90" t="s">
        <v>1863</v>
      </c>
      <c r="AP90" s="42" t="s">
        <v>2180</v>
      </c>
      <c r="AR90" s="6" t="s">
        <v>2181</v>
      </c>
      <c r="AS90" s="2">
        <v>44580</v>
      </c>
      <c r="AT90" s="2">
        <v>44580</v>
      </c>
      <c r="AU90" t="s">
        <v>2264</v>
      </c>
    </row>
    <row r="91" spans="1:47" x14ac:dyDescent="0.25">
      <c r="A91">
        <v>2021</v>
      </c>
      <c r="B91" s="2">
        <v>44470</v>
      </c>
      <c r="C91" s="3">
        <v>44561</v>
      </c>
      <c r="D91" t="s">
        <v>110</v>
      </c>
      <c r="E91" t="s">
        <v>288</v>
      </c>
      <c r="F91" t="s">
        <v>458</v>
      </c>
      <c r="G91" t="s">
        <v>592</v>
      </c>
      <c r="H91" s="10" t="s">
        <v>736</v>
      </c>
      <c r="J91" t="s">
        <v>111</v>
      </c>
      <c r="L91" t="s">
        <v>936</v>
      </c>
      <c r="M91" s="6" t="s">
        <v>132</v>
      </c>
      <c r="N91" t="s">
        <v>146</v>
      </c>
      <c r="O91" t="s">
        <v>1134</v>
      </c>
      <c r="P91" t="s">
        <v>172</v>
      </c>
      <c r="Q91" s="32" t="s">
        <v>587</v>
      </c>
      <c r="R91">
        <v>2433</v>
      </c>
      <c r="T91" t="s">
        <v>178</v>
      </c>
      <c r="U91" t="s">
        <v>1527</v>
      </c>
      <c r="W91" t="s">
        <v>1614</v>
      </c>
      <c r="Y91" t="s">
        <v>1614</v>
      </c>
      <c r="AA91" t="s">
        <v>132</v>
      </c>
      <c r="AB91">
        <v>44690</v>
      </c>
      <c r="AG91" t="s">
        <v>288</v>
      </c>
      <c r="AH91" t="s">
        <v>458</v>
      </c>
      <c r="AI91" t="s">
        <v>592</v>
      </c>
      <c r="AJ91" s="34" t="s">
        <v>1758</v>
      </c>
      <c r="AK91" t="s">
        <v>1864</v>
      </c>
      <c r="AL91" s="40" t="s">
        <v>2034</v>
      </c>
      <c r="AN91" s="34" t="s">
        <v>1758</v>
      </c>
      <c r="AO91" t="s">
        <v>1864</v>
      </c>
      <c r="AP91" s="42" t="s">
        <v>2180</v>
      </c>
      <c r="AR91" s="6" t="s">
        <v>2181</v>
      </c>
      <c r="AS91" s="2">
        <v>44580</v>
      </c>
      <c r="AT91" s="2">
        <v>44580</v>
      </c>
      <c r="AU91" t="s">
        <v>2265</v>
      </c>
    </row>
    <row r="92" spans="1:47" x14ac:dyDescent="0.25">
      <c r="A92">
        <v>2021</v>
      </c>
      <c r="B92" s="2">
        <v>44470</v>
      </c>
      <c r="C92" s="3">
        <v>44561</v>
      </c>
      <c r="D92" t="s">
        <v>110</v>
      </c>
      <c r="E92" t="s">
        <v>289</v>
      </c>
      <c r="F92" t="s">
        <v>459</v>
      </c>
      <c r="G92" t="s">
        <v>593</v>
      </c>
      <c r="H92" s="10" t="s">
        <v>737</v>
      </c>
      <c r="J92" t="s">
        <v>111</v>
      </c>
      <c r="L92" s="5" t="s">
        <v>937</v>
      </c>
      <c r="M92" s="6" t="s">
        <v>143</v>
      </c>
      <c r="N92" t="s">
        <v>146</v>
      </c>
      <c r="O92" t="s">
        <v>1135</v>
      </c>
      <c r="P92" t="s">
        <v>153</v>
      </c>
      <c r="Q92" s="28" t="s">
        <v>1325</v>
      </c>
      <c r="R92">
        <v>639</v>
      </c>
      <c r="S92" t="s">
        <v>1437</v>
      </c>
      <c r="T92" t="s">
        <v>178</v>
      </c>
      <c r="U92" t="s">
        <v>1540</v>
      </c>
      <c r="W92" t="s">
        <v>1625</v>
      </c>
      <c r="Y92" t="s">
        <v>1625</v>
      </c>
      <c r="AA92" t="s">
        <v>143</v>
      </c>
      <c r="AB92">
        <v>3800</v>
      </c>
      <c r="AG92" t="s">
        <v>289</v>
      </c>
      <c r="AH92" t="s">
        <v>459</v>
      </c>
      <c r="AI92" t="s">
        <v>593</v>
      </c>
      <c r="AJ92" s="34"/>
      <c r="AK92" t="s">
        <v>1865</v>
      </c>
      <c r="AL92" s="5" t="s">
        <v>2035</v>
      </c>
      <c r="AN92" s="34"/>
      <c r="AO92" t="s">
        <v>1865</v>
      </c>
      <c r="AP92" s="42" t="s">
        <v>2180</v>
      </c>
      <c r="AR92" s="6" t="s">
        <v>2181</v>
      </c>
      <c r="AS92" s="2">
        <v>44580</v>
      </c>
      <c r="AT92" s="2">
        <v>44580</v>
      </c>
      <c r="AU92" t="s">
        <v>2266</v>
      </c>
    </row>
    <row r="93" spans="1:47" x14ac:dyDescent="0.25">
      <c r="A93">
        <v>2021</v>
      </c>
      <c r="B93" s="2">
        <v>44470</v>
      </c>
      <c r="C93" s="3">
        <v>44561</v>
      </c>
      <c r="D93" t="s">
        <v>109</v>
      </c>
      <c r="E93" s="5" t="s">
        <v>290</v>
      </c>
      <c r="F93" t="s">
        <v>454</v>
      </c>
      <c r="G93" t="s">
        <v>594</v>
      </c>
      <c r="H93" s="12" t="s">
        <v>738</v>
      </c>
      <c r="J93" t="s">
        <v>111</v>
      </c>
      <c r="L93" s="5" t="s">
        <v>938</v>
      </c>
      <c r="M93" s="6" t="s">
        <v>128</v>
      </c>
      <c r="N93" t="s">
        <v>146</v>
      </c>
      <c r="O93" s="28" t="s">
        <v>1136</v>
      </c>
      <c r="P93" t="s">
        <v>172</v>
      </c>
      <c r="Q93" s="5" t="s">
        <v>1269</v>
      </c>
      <c r="R93" s="5">
        <v>755</v>
      </c>
      <c r="T93" t="s">
        <v>178</v>
      </c>
      <c r="U93" s="5" t="s">
        <v>1541</v>
      </c>
      <c r="W93" t="s">
        <v>1616</v>
      </c>
      <c r="Y93" t="s">
        <v>1616</v>
      </c>
      <c r="AA93" t="s">
        <v>128</v>
      </c>
      <c r="AB93">
        <v>28010</v>
      </c>
      <c r="AG93" s="5" t="s">
        <v>290</v>
      </c>
      <c r="AH93" t="s">
        <v>454</v>
      </c>
      <c r="AI93" t="s">
        <v>594</v>
      </c>
      <c r="AJ93" s="34" t="s">
        <v>1759</v>
      </c>
      <c r="AK93" t="s">
        <v>1866</v>
      </c>
      <c r="AL93" s="5" t="s">
        <v>2036</v>
      </c>
      <c r="AN93" s="34" t="s">
        <v>1759</v>
      </c>
      <c r="AO93" t="s">
        <v>1866</v>
      </c>
      <c r="AP93" s="42" t="s">
        <v>2180</v>
      </c>
      <c r="AR93" s="6" t="s">
        <v>2181</v>
      </c>
      <c r="AS93" s="2">
        <v>44580</v>
      </c>
      <c r="AT93" s="2">
        <v>44580</v>
      </c>
      <c r="AU93" t="s">
        <v>2267</v>
      </c>
    </row>
    <row r="94" spans="1:47" ht="15" customHeight="1" x14ac:dyDescent="0.25">
      <c r="A94">
        <v>2021</v>
      </c>
      <c r="B94" s="2">
        <v>44470</v>
      </c>
      <c r="C94" s="3">
        <v>44561</v>
      </c>
      <c r="D94" t="s">
        <v>110</v>
      </c>
      <c r="E94" t="s">
        <v>291</v>
      </c>
      <c r="F94" t="s">
        <v>460</v>
      </c>
      <c r="G94" s="6" t="s">
        <v>595</v>
      </c>
      <c r="H94" s="10" t="s">
        <v>739</v>
      </c>
      <c r="J94" t="s">
        <v>111</v>
      </c>
      <c r="L94" s="22" t="s">
        <v>939</v>
      </c>
      <c r="M94" s="6" t="s">
        <v>143</v>
      </c>
      <c r="N94" t="s">
        <v>146</v>
      </c>
      <c r="O94" s="22" t="s">
        <v>1137</v>
      </c>
      <c r="P94" t="s">
        <v>153</v>
      </c>
      <c r="Q94" t="s">
        <v>1326</v>
      </c>
      <c r="R94">
        <v>6</v>
      </c>
      <c r="T94" t="s">
        <v>178</v>
      </c>
      <c r="U94" t="s">
        <v>1542</v>
      </c>
      <c r="W94" t="s">
        <v>1535</v>
      </c>
      <c r="Y94" t="s">
        <v>1535</v>
      </c>
      <c r="AA94" t="s">
        <v>143</v>
      </c>
      <c r="AB94">
        <v>67600</v>
      </c>
      <c r="AG94" s="5" t="s">
        <v>291</v>
      </c>
      <c r="AH94" t="s">
        <v>460</v>
      </c>
      <c r="AI94" t="s">
        <v>595</v>
      </c>
      <c r="AJ94" s="34"/>
      <c r="AK94" t="s">
        <v>1867</v>
      </c>
      <c r="AL94" t="s">
        <v>2037</v>
      </c>
      <c r="AN94" s="34"/>
      <c r="AO94" t="s">
        <v>1867</v>
      </c>
      <c r="AP94" s="42" t="s">
        <v>2180</v>
      </c>
      <c r="AR94" s="6" t="s">
        <v>2181</v>
      </c>
      <c r="AS94" s="2">
        <v>44580</v>
      </c>
      <c r="AT94" s="2">
        <v>44580</v>
      </c>
      <c r="AU94" t="s">
        <v>2268</v>
      </c>
    </row>
    <row r="95" spans="1:47" ht="15" customHeight="1" x14ac:dyDescent="0.25">
      <c r="A95">
        <v>2021</v>
      </c>
      <c r="B95" s="2">
        <v>44470</v>
      </c>
      <c r="C95" s="3">
        <v>44561</v>
      </c>
      <c r="D95" t="s">
        <v>110</v>
      </c>
      <c r="E95" t="s">
        <v>292</v>
      </c>
      <c r="F95" t="s">
        <v>461</v>
      </c>
      <c r="G95" t="s">
        <v>596</v>
      </c>
      <c r="H95" s="10" t="s">
        <v>740</v>
      </c>
      <c r="J95" t="s">
        <v>111</v>
      </c>
      <c r="L95" t="s">
        <v>940</v>
      </c>
      <c r="M95" s="6" t="s">
        <v>143</v>
      </c>
      <c r="N95" t="s">
        <v>146</v>
      </c>
      <c r="O95" s="29" t="s">
        <v>1138</v>
      </c>
      <c r="P95" t="s">
        <v>153</v>
      </c>
      <c r="Q95" t="s">
        <v>1327</v>
      </c>
      <c r="R95">
        <v>18</v>
      </c>
      <c r="T95" t="s">
        <v>178</v>
      </c>
      <c r="U95" t="s">
        <v>1542</v>
      </c>
      <c r="W95" t="s">
        <v>1535</v>
      </c>
      <c r="Y95" t="s">
        <v>1535</v>
      </c>
      <c r="AA95" t="s">
        <v>143</v>
      </c>
      <c r="AB95">
        <v>96760</v>
      </c>
      <c r="AG95" s="5" t="s">
        <v>1681</v>
      </c>
      <c r="AH95" t="s">
        <v>461</v>
      </c>
      <c r="AI95" t="s">
        <v>596</v>
      </c>
      <c r="AJ95" s="34" t="s">
        <v>1760</v>
      </c>
      <c r="AK95" t="s">
        <v>1868</v>
      </c>
      <c r="AL95" t="s">
        <v>2038</v>
      </c>
      <c r="AN95" s="34" t="s">
        <v>1760</v>
      </c>
      <c r="AO95" t="s">
        <v>1868</v>
      </c>
      <c r="AP95" s="42" t="s">
        <v>2180</v>
      </c>
      <c r="AR95" s="6" t="s">
        <v>2181</v>
      </c>
      <c r="AS95" s="2">
        <v>44580</v>
      </c>
      <c r="AT95" s="2">
        <v>44580</v>
      </c>
      <c r="AU95" t="s">
        <v>2269</v>
      </c>
    </row>
    <row r="96" spans="1:47" x14ac:dyDescent="0.25">
      <c r="A96">
        <v>2021</v>
      </c>
      <c r="B96" s="2">
        <v>44470</v>
      </c>
      <c r="C96" s="3">
        <v>44561</v>
      </c>
      <c r="D96" t="s">
        <v>109</v>
      </c>
      <c r="E96" s="10" t="s">
        <v>293</v>
      </c>
      <c r="F96" t="s">
        <v>462</v>
      </c>
      <c r="G96" t="s">
        <v>543</v>
      </c>
      <c r="H96" s="10" t="s">
        <v>741</v>
      </c>
      <c r="J96" t="s">
        <v>111</v>
      </c>
      <c r="L96" s="5" t="s">
        <v>941</v>
      </c>
      <c r="M96" s="6" t="s">
        <v>128</v>
      </c>
      <c r="N96" t="s">
        <v>146</v>
      </c>
      <c r="O96" s="5" t="s">
        <v>1139</v>
      </c>
      <c r="P96" t="s">
        <v>153</v>
      </c>
      <c r="Q96" t="s">
        <v>1328</v>
      </c>
      <c r="R96" s="5">
        <v>659</v>
      </c>
      <c r="S96" t="s">
        <v>1428</v>
      </c>
      <c r="T96" t="s">
        <v>178</v>
      </c>
      <c r="U96" t="s">
        <v>1543</v>
      </c>
      <c r="W96" t="s">
        <v>1616</v>
      </c>
      <c r="Y96" t="s">
        <v>1616</v>
      </c>
      <c r="AA96" t="s">
        <v>128</v>
      </c>
      <c r="AB96">
        <v>28050</v>
      </c>
      <c r="AG96" s="5" t="s">
        <v>293</v>
      </c>
      <c r="AH96" t="s">
        <v>462</v>
      </c>
      <c r="AI96" t="s">
        <v>543</v>
      </c>
      <c r="AJ96" s="34" t="s">
        <v>1761</v>
      </c>
      <c r="AK96" t="s">
        <v>1869</v>
      </c>
      <c r="AL96" s="5" t="s">
        <v>2039</v>
      </c>
      <c r="AN96" s="34" t="s">
        <v>1761</v>
      </c>
      <c r="AO96" t="s">
        <v>1869</v>
      </c>
      <c r="AP96" s="42" t="s">
        <v>2180</v>
      </c>
      <c r="AR96" s="6" t="s">
        <v>2181</v>
      </c>
      <c r="AS96" s="2">
        <v>44580</v>
      </c>
      <c r="AT96" s="2">
        <v>44580</v>
      </c>
      <c r="AU96" t="s">
        <v>2270</v>
      </c>
    </row>
    <row r="97" spans="1:47" x14ac:dyDescent="0.25">
      <c r="A97">
        <v>2021</v>
      </c>
      <c r="B97" s="2">
        <v>44470</v>
      </c>
      <c r="C97" s="3">
        <v>44561</v>
      </c>
      <c r="D97" t="s">
        <v>110</v>
      </c>
      <c r="E97" s="5" t="s">
        <v>282</v>
      </c>
      <c r="F97" t="s">
        <v>463</v>
      </c>
      <c r="G97" t="s">
        <v>597</v>
      </c>
      <c r="H97" s="10" t="s">
        <v>742</v>
      </c>
      <c r="J97" t="s">
        <v>111</v>
      </c>
      <c r="L97" s="5" t="s">
        <v>942</v>
      </c>
      <c r="M97" s="6" t="s">
        <v>132</v>
      </c>
      <c r="N97" t="s">
        <v>146</v>
      </c>
      <c r="O97" t="s">
        <v>1140</v>
      </c>
      <c r="P97" t="s">
        <v>153</v>
      </c>
      <c r="Q97" s="5" t="s">
        <v>1329</v>
      </c>
      <c r="R97" s="5">
        <v>2592</v>
      </c>
      <c r="T97" t="s">
        <v>178</v>
      </c>
      <c r="U97" s="5" t="s">
        <v>1544</v>
      </c>
      <c r="W97" t="s">
        <v>1614</v>
      </c>
      <c r="Y97" t="s">
        <v>1614</v>
      </c>
      <c r="AA97" t="s">
        <v>132</v>
      </c>
      <c r="AB97">
        <v>44630</v>
      </c>
      <c r="AG97" s="5" t="s">
        <v>282</v>
      </c>
      <c r="AH97" t="s">
        <v>463</v>
      </c>
      <c r="AI97" t="s">
        <v>597</v>
      </c>
      <c r="AJ97" s="34" t="s">
        <v>1762</v>
      </c>
      <c r="AK97" t="s">
        <v>1870</v>
      </c>
      <c r="AL97" s="5" t="s">
        <v>2040</v>
      </c>
      <c r="AN97" s="34" t="s">
        <v>1762</v>
      </c>
      <c r="AO97" t="s">
        <v>1870</v>
      </c>
      <c r="AP97" s="42" t="s">
        <v>2180</v>
      </c>
      <c r="AR97" s="6" t="s">
        <v>2181</v>
      </c>
      <c r="AS97" s="2">
        <v>44580</v>
      </c>
      <c r="AT97" s="2">
        <v>44580</v>
      </c>
      <c r="AU97" t="s">
        <v>2271</v>
      </c>
    </row>
    <row r="98" spans="1:47" x14ac:dyDescent="0.25">
      <c r="A98">
        <v>2021</v>
      </c>
      <c r="B98" s="2">
        <v>44470</v>
      </c>
      <c r="C98" s="3">
        <v>44561</v>
      </c>
      <c r="D98" t="s">
        <v>110</v>
      </c>
      <c r="E98" t="s">
        <v>268</v>
      </c>
      <c r="F98" s="6" t="s">
        <v>464</v>
      </c>
      <c r="G98" s="6" t="s">
        <v>418</v>
      </c>
      <c r="H98" s="16" t="s">
        <v>743</v>
      </c>
      <c r="J98" t="s">
        <v>111</v>
      </c>
      <c r="L98" t="s">
        <v>943</v>
      </c>
      <c r="M98" s="6" t="s">
        <v>114</v>
      </c>
      <c r="N98" t="s">
        <v>146</v>
      </c>
      <c r="O98" t="s">
        <v>1141</v>
      </c>
      <c r="P98" t="s">
        <v>172</v>
      </c>
      <c r="Q98" t="s">
        <v>1330</v>
      </c>
      <c r="R98" s="5">
        <v>121</v>
      </c>
      <c r="S98" t="s">
        <v>1452</v>
      </c>
      <c r="T98" t="s">
        <v>187</v>
      </c>
      <c r="U98" t="s">
        <v>1545</v>
      </c>
      <c r="W98" t="s">
        <v>1643</v>
      </c>
      <c r="Y98" t="s">
        <v>1643</v>
      </c>
      <c r="AA98" t="s">
        <v>114</v>
      </c>
      <c r="AB98">
        <v>39683</v>
      </c>
      <c r="AG98" s="5" t="s">
        <v>268</v>
      </c>
      <c r="AH98" t="s">
        <v>464</v>
      </c>
      <c r="AI98" t="s">
        <v>1719</v>
      </c>
      <c r="AJ98" s="34"/>
      <c r="AK98" t="s">
        <v>1871</v>
      </c>
      <c r="AL98" t="s">
        <v>2041</v>
      </c>
      <c r="AN98" s="34"/>
      <c r="AO98" t="s">
        <v>1871</v>
      </c>
      <c r="AP98" s="42" t="s">
        <v>2180</v>
      </c>
      <c r="AR98" s="6" t="s">
        <v>2181</v>
      </c>
      <c r="AS98" s="2">
        <v>44580</v>
      </c>
      <c r="AT98" s="2">
        <v>44580</v>
      </c>
      <c r="AU98" t="s">
        <v>2272</v>
      </c>
    </row>
    <row r="99" spans="1:47" x14ac:dyDescent="0.25">
      <c r="A99">
        <v>2021</v>
      </c>
      <c r="B99" s="2">
        <v>44470</v>
      </c>
      <c r="C99" s="3">
        <v>44561</v>
      </c>
      <c r="D99" t="s">
        <v>110</v>
      </c>
      <c r="E99" t="s">
        <v>294</v>
      </c>
      <c r="F99" s="6" t="s">
        <v>465</v>
      </c>
      <c r="G99" s="6" t="s">
        <v>443</v>
      </c>
      <c r="H99" s="16" t="s">
        <v>744</v>
      </c>
      <c r="J99" t="s">
        <v>111</v>
      </c>
      <c r="L99" t="s">
        <v>944</v>
      </c>
      <c r="M99" t="s">
        <v>138</v>
      </c>
      <c r="N99" t="s">
        <v>146</v>
      </c>
      <c r="O99" t="s">
        <v>1142</v>
      </c>
      <c r="P99" t="s">
        <v>153</v>
      </c>
      <c r="Q99">
        <v>34</v>
      </c>
      <c r="R99" s="5">
        <v>381</v>
      </c>
      <c r="T99" t="s">
        <v>178</v>
      </c>
      <c r="U99" t="s">
        <v>1546</v>
      </c>
      <c r="W99" t="s">
        <v>1644</v>
      </c>
      <c r="Y99" t="s">
        <v>1644</v>
      </c>
      <c r="AA99" t="s">
        <v>138</v>
      </c>
      <c r="AB99">
        <v>97129</v>
      </c>
      <c r="AG99" s="5" t="s">
        <v>294</v>
      </c>
      <c r="AH99" t="s">
        <v>465</v>
      </c>
      <c r="AI99" t="s">
        <v>443</v>
      </c>
      <c r="AJ99" s="34" t="s">
        <v>1763</v>
      </c>
      <c r="AL99" s="5" t="s">
        <v>2042</v>
      </c>
      <c r="AN99" s="34" t="s">
        <v>1763</v>
      </c>
      <c r="AP99" s="42" t="s">
        <v>2180</v>
      </c>
      <c r="AR99" s="6" t="s">
        <v>2181</v>
      </c>
      <c r="AS99" s="2">
        <v>44580</v>
      </c>
      <c r="AT99" s="2">
        <v>44580</v>
      </c>
      <c r="AU99" t="s">
        <v>2273</v>
      </c>
    </row>
    <row r="100" spans="1:47" x14ac:dyDescent="0.25">
      <c r="A100">
        <v>2021</v>
      </c>
      <c r="B100" s="2">
        <v>44470</v>
      </c>
      <c r="C100" s="3">
        <v>44561</v>
      </c>
      <c r="D100" t="s">
        <v>109</v>
      </c>
      <c r="E100" t="s">
        <v>295</v>
      </c>
      <c r="F100" s="6" t="s">
        <v>466</v>
      </c>
      <c r="G100" s="6" t="s">
        <v>598</v>
      </c>
      <c r="H100" s="17" t="s">
        <v>745</v>
      </c>
      <c r="J100" t="s">
        <v>111</v>
      </c>
      <c r="L100" s="5" t="s">
        <v>945</v>
      </c>
      <c r="M100" t="s">
        <v>128</v>
      </c>
      <c r="N100" t="s">
        <v>146</v>
      </c>
      <c r="O100" t="s">
        <v>1143</v>
      </c>
      <c r="P100" t="s">
        <v>153</v>
      </c>
      <c r="Q100" t="s">
        <v>1331</v>
      </c>
      <c r="R100" s="5">
        <v>471</v>
      </c>
      <c r="S100" t="s">
        <v>1439</v>
      </c>
      <c r="T100" t="s">
        <v>178</v>
      </c>
      <c r="U100" t="s">
        <v>1482</v>
      </c>
      <c r="W100" t="s">
        <v>1616</v>
      </c>
      <c r="Y100" t="s">
        <v>1616</v>
      </c>
      <c r="AA100" t="s">
        <v>128</v>
      </c>
      <c r="AB100">
        <v>28000</v>
      </c>
      <c r="AG100" s="5" t="s">
        <v>295</v>
      </c>
      <c r="AH100" t="s">
        <v>466</v>
      </c>
      <c r="AI100" t="s">
        <v>598</v>
      </c>
      <c r="AJ100" s="34">
        <v>3121414095</v>
      </c>
      <c r="AK100" t="s">
        <v>1872</v>
      </c>
      <c r="AL100" s="5" t="s">
        <v>2043</v>
      </c>
      <c r="AN100" s="34">
        <v>3121414095</v>
      </c>
      <c r="AO100" t="s">
        <v>1872</v>
      </c>
      <c r="AP100" s="42" t="s">
        <v>2180</v>
      </c>
      <c r="AR100" s="6" t="s">
        <v>2181</v>
      </c>
      <c r="AS100" s="2">
        <v>44580</v>
      </c>
      <c r="AT100" s="2">
        <v>44580</v>
      </c>
      <c r="AU100" t="s">
        <v>2274</v>
      </c>
    </row>
    <row r="101" spans="1:47" x14ac:dyDescent="0.25">
      <c r="A101">
        <v>2021</v>
      </c>
      <c r="B101" s="2">
        <v>44470</v>
      </c>
      <c r="C101" s="3">
        <v>44561</v>
      </c>
      <c r="D101" t="s">
        <v>109</v>
      </c>
      <c r="E101" t="s">
        <v>218</v>
      </c>
      <c r="F101" s="6" t="s">
        <v>467</v>
      </c>
      <c r="G101" s="6" t="s">
        <v>416</v>
      </c>
      <c r="H101" s="17" t="s">
        <v>746</v>
      </c>
      <c r="J101" t="s">
        <v>111</v>
      </c>
      <c r="L101" t="s">
        <v>946</v>
      </c>
      <c r="M101" s="6" t="s">
        <v>128</v>
      </c>
      <c r="N101" t="s">
        <v>146</v>
      </c>
      <c r="O101" t="s">
        <v>1144</v>
      </c>
      <c r="P101" t="s">
        <v>153</v>
      </c>
      <c r="Q101" t="s">
        <v>1332</v>
      </c>
      <c r="R101" s="5">
        <v>327</v>
      </c>
      <c r="T101" t="s">
        <v>178</v>
      </c>
      <c r="U101" t="s">
        <v>1547</v>
      </c>
      <c r="W101" t="s">
        <v>1616</v>
      </c>
      <c r="Y101" t="s">
        <v>1616</v>
      </c>
      <c r="AA101" t="s">
        <v>128</v>
      </c>
      <c r="AB101">
        <v>28078</v>
      </c>
      <c r="AG101" s="5" t="s">
        <v>218</v>
      </c>
      <c r="AH101" t="s">
        <v>389</v>
      </c>
      <c r="AI101" t="s">
        <v>416</v>
      </c>
      <c r="AJ101" s="34">
        <v>3123090873</v>
      </c>
      <c r="AK101" t="s">
        <v>1873</v>
      </c>
      <c r="AL101" s="5" t="s">
        <v>2043</v>
      </c>
      <c r="AN101" s="34">
        <v>3130663</v>
      </c>
      <c r="AO101" t="s">
        <v>1873</v>
      </c>
      <c r="AP101" s="42" t="s">
        <v>2180</v>
      </c>
      <c r="AR101" s="6" t="s">
        <v>2181</v>
      </c>
      <c r="AS101" s="2">
        <v>44580</v>
      </c>
      <c r="AT101" s="2">
        <v>44580</v>
      </c>
      <c r="AU101" t="s">
        <v>2275</v>
      </c>
    </row>
    <row r="102" spans="1:47" x14ac:dyDescent="0.25">
      <c r="A102">
        <v>2021</v>
      </c>
      <c r="B102" s="2">
        <v>44470</v>
      </c>
      <c r="C102" s="3">
        <v>44561</v>
      </c>
      <c r="D102" t="s">
        <v>109</v>
      </c>
      <c r="E102" t="s">
        <v>296</v>
      </c>
      <c r="F102" s="6" t="s">
        <v>468</v>
      </c>
      <c r="G102" s="6" t="s">
        <v>599</v>
      </c>
      <c r="H102" s="17" t="s">
        <v>747</v>
      </c>
      <c r="J102" t="s">
        <v>111</v>
      </c>
      <c r="L102" t="s">
        <v>947</v>
      </c>
      <c r="M102" s="6" t="s">
        <v>128</v>
      </c>
      <c r="N102" t="s">
        <v>146</v>
      </c>
      <c r="O102" s="5" t="s">
        <v>1145</v>
      </c>
      <c r="P102" t="s">
        <v>153</v>
      </c>
      <c r="Q102" t="s">
        <v>1333</v>
      </c>
      <c r="R102" s="5">
        <v>111</v>
      </c>
      <c r="T102" t="s">
        <v>178</v>
      </c>
      <c r="U102" t="s">
        <v>1482</v>
      </c>
      <c r="W102" t="s">
        <v>1645</v>
      </c>
      <c r="Y102" t="s">
        <v>1645</v>
      </c>
      <c r="AA102" t="s">
        <v>128</v>
      </c>
      <c r="AB102">
        <v>28500</v>
      </c>
      <c r="AG102" s="5" t="s">
        <v>296</v>
      </c>
      <c r="AH102" t="s">
        <v>468</v>
      </c>
      <c r="AI102" t="s">
        <v>599</v>
      </c>
      <c r="AJ102" s="34">
        <v>3121392455</v>
      </c>
      <c r="AK102" t="s">
        <v>1874</v>
      </c>
      <c r="AL102" t="s">
        <v>2044</v>
      </c>
      <c r="AN102" s="34"/>
      <c r="AO102" t="s">
        <v>1874</v>
      </c>
      <c r="AP102" s="42" t="s">
        <v>2180</v>
      </c>
      <c r="AR102" s="6" t="s">
        <v>2181</v>
      </c>
      <c r="AS102" s="2">
        <v>44580</v>
      </c>
      <c r="AT102" s="2">
        <v>44580</v>
      </c>
      <c r="AU102" t="s">
        <v>2276</v>
      </c>
    </row>
    <row r="103" spans="1:47" x14ac:dyDescent="0.25">
      <c r="A103">
        <v>2021</v>
      </c>
      <c r="B103" s="2">
        <v>44470</v>
      </c>
      <c r="C103" s="3">
        <v>44561</v>
      </c>
      <c r="D103" t="s">
        <v>110</v>
      </c>
      <c r="E103" s="5" t="s">
        <v>297</v>
      </c>
      <c r="F103" s="5" t="s">
        <v>469</v>
      </c>
      <c r="G103" s="5" t="s">
        <v>600</v>
      </c>
      <c r="H103" s="17" t="s">
        <v>748</v>
      </c>
      <c r="J103" s="5" t="s">
        <v>111</v>
      </c>
      <c r="L103" s="5" t="s">
        <v>948</v>
      </c>
      <c r="M103" t="s">
        <v>143</v>
      </c>
      <c r="N103" t="s">
        <v>146</v>
      </c>
      <c r="O103" t="s">
        <v>1146</v>
      </c>
      <c r="P103" t="s">
        <v>153</v>
      </c>
      <c r="Q103" t="s">
        <v>1334</v>
      </c>
      <c r="R103">
        <v>408</v>
      </c>
      <c r="T103" t="s">
        <v>178</v>
      </c>
      <c r="U103" t="s">
        <v>1548</v>
      </c>
      <c r="W103" t="s">
        <v>1646</v>
      </c>
      <c r="Y103" t="s">
        <v>1646</v>
      </c>
      <c r="AA103" t="s">
        <v>143</v>
      </c>
      <c r="AB103">
        <v>6450</v>
      </c>
      <c r="AG103" s="5" t="s">
        <v>297</v>
      </c>
      <c r="AH103" s="5" t="s">
        <v>1702</v>
      </c>
      <c r="AI103" s="5" t="s">
        <v>1720</v>
      </c>
      <c r="AJ103" s="34" t="s">
        <v>1764</v>
      </c>
      <c r="AK103" t="s">
        <v>1875</v>
      </c>
      <c r="AL103" t="s">
        <v>2045</v>
      </c>
      <c r="AN103" s="34" t="s">
        <v>1764</v>
      </c>
      <c r="AO103" t="s">
        <v>1875</v>
      </c>
      <c r="AP103" s="42" t="s">
        <v>2180</v>
      </c>
      <c r="AR103" s="6" t="s">
        <v>2181</v>
      </c>
      <c r="AS103" s="2">
        <v>44580</v>
      </c>
      <c r="AT103" s="2">
        <v>44580</v>
      </c>
      <c r="AU103" t="s">
        <v>2277</v>
      </c>
    </row>
    <row r="104" spans="1:47" x14ac:dyDescent="0.25">
      <c r="A104">
        <v>2021</v>
      </c>
      <c r="B104" s="2">
        <v>44470</v>
      </c>
      <c r="C104" s="3">
        <v>44561</v>
      </c>
      <c r="D104" t="s">
        <v>110</v>
      </c>
      <c r="E104" t="s">
        <v>298</v>
      </c>
      <c r="F104" s="5" t="s">
        <v>470</v>
      </c>
      <c r="G104" s="6" t="s">
        <v>443</v>
      </c>
      <c r="H104" s="16" t="s">
        <v>749</v>
      </c>
      <c r="J104" t="s">
        <v>111</v>
      </c>
      <c r="L104" t="s">
        <v>949</v>
      </c>
      <c r="M104" t="s">
        <v>143</v>
      </c>
      <c r="N104" t="s">
        <v>146</v>
      </c>
      <c r="O104" t="s">
        <v>1147</v>
      </c>
      <c r="P104" t="s">
        <v>153</v>
      </c>
      <c r="Q104" t="s">
        <v>1335</v>
      </c>
      <c r="R104" s="5">
        <v>509</v>
      </c>
      <c r="T104" t="s">
        <v>178</v>
      </c>
      <c r="U104" t="s">
        <v>1507</v>
      </c>
      <c r="W104" t="s">
        <v>1647</v>
      </c>
      <c r="Y104" t="s">
        <v>1647</v>
      </c>
      <c r="AA104" t="s">
        <v>143</v>
      </c>
      <c r="AB104">
        <v>3100</v>
      </c>
      <c r="AG104" s="5" t="s">
        <v>298</v>
      </c>
      <c r="AH104" t="s">
        <v>389</v>
      </c>
      <c r="AI104" s="5" t="s">
        <v>443</v>
      </c>
      <c r="AJ104" s="34">
        <v>5555592510</v>
      </c>
      <c r="AK104" t="s">
        <v>1876</v>
      </c>
      <c r="AL104" s="5" t="s">
        <v>2046</v>
      </c>
      <c r="AN104" s="34">
        <v>5555592510</v>
      </c>
      <c r="AO104" t="s">
        <v>1876</v>
      </c>
      <c r="AP104" s="42" t="s">
        <v>2180</v>
      </c>
      <c r="AR104" s="6" t="s">
        <v>2181</v>
      </c>
      <c r="AS104" s="2">
        <v>44580</v>
      </c>
      <c r="AT104" s="2">
        <v>44580</v>
      </c>
      <c r="AU104" t="s">
        <v>2278</v>
      </c>
    </row>
    <row r="105" spans="1:47" x14ac:dyDescent="0.25">
      <c r="A105">
        <v>2021</v>
      </c>
      <c r="B105" s="2">
        <v>44470</v>
      </c>
      <c r="C105" s="3">
        <v>44561</v>
      </c>
      <c r="D105" t="s">
        <v>110</v>
      </c>
      <c r="E105" t="s">
        <v>299</v>
      </c>
      <c r="F105" t="s">
        <v>471</v>
      </c>
      <c r="G105" t="s">
        <v>601</v>
      </c>
      <c r="H105" s="16" t="s">
        <v>750</v>
      </c>
      <c r="J105" t="s">
        <v>111</v>
      </c>
      <c r="L105" s="5" t="s">
        <v>950</v>
      </c>
      <c r="M105" t="s">
        <v>128</v>
      </c>
      <c r="N105" t="s">
        <v>146</v>
      </c>
      <c r="O105" t="s">
        <v>1148</v>
      </c>
      <c r="P105" t="s">
        <v>172</v>
      </c>
      <c r="Q105" s="5" t="s">
        <v>1336</v>
      </c>
      <c r="R105" s="5">
        <v>99</v>
      </c>
      <c r="T105" t="s">
        <v>178</v>
      </c>
      <c r="U105" t="s">
        <v>1549</v>
      </c>
      <c r="W105" t="s">
        <v>1616</v>
      </c>
      <c r="Y105" t="s">
        <v>1616</v>
      </c>
      <c r="AA105" t="s">
        <v>128</v>
      </c>
      <c r="AB105">
        <v>28060</v>
      </c>
      <c r="AG105" s="5" t="s">
        <v>1682</v>
      </c>
      <c r="AH105" t="s">
        <v>1703</v>
      </c>
      <c r="AI105" t="s">
        <v>601</v>
      </c>
      <c r="AJ105" s="34" t="s">
        <v>1765</v>
      </c>
      <c r="AL105" s="5" t="s">
        <v>2047</v>
      </c>
      <c r="AN105" s="34" t="s">
        <v>1765</v>
      </c>
      <c r="AP105" s="42" t="s">
        <v>2180</v>
      </c>
      <c r="AR105" s="6" t="s">
        <v>2181</v>
      </c>
      <c r="AS105" s="2">
        <v>44580</v>
      </c>
      <c r="AT105" s="2">
        <v>44580</v>
      </c>
      <c r="AU105" t="s">
        <v>2279</v>
      </c>
    </row>
    <row r="106" spans="1:47" x14ac:dyDescent="0.25">
      <c r="A106">
        <v>2021</v>
      </c>
      <c r="B106" s="2">
        <v>44470</v>
      </c>
      <c r="C106" s="3">
        <v>44561</v>
      </c>
      <c r="D106" t="s">
        <v>110</v>
      </c>
      <c r="E106" t="s">
        <v>296</v>
      </c>
      <c r="F106" t="s">
        <v>472</v>
      </c>
      <c r="G106" s="6" t="s">
        <v>426</v>
      </c>
      <c r="H106" s="12" t="s">
        <v>751</v>
      </c>
      <c r="J106" t="s">
        <v>111</v>
      </c>
      <c r="L106" s="5" t="s">
        <v>951</v>
      </c>
      <c r="M106" t="s">
        <v>128</v>
      </c>
      <c r="N106" t="s">
        <v>146</v>
      </c>
      <c r="O106" s="5" t="s">
        <v>751</v>
      </c>
      <c r="P106" t="s">
        <v>153</v>
      </c>
      <c r="Q106" s="5" t="s">
        <v>1337</v>
      </c>
      <c r="R106" s="5">
        <v>500</v>
      </c>
      <c r="T106" s="5" t="s">
        <v>178</v>
      </c>
      <c r="U106" s="5" t="s">
        <v>1482</v>
      </c>
      <c r="W106" t="s">
        <v>1616</v>
      </c>
      <c r="Y106" t="s">
        <v>1616</v>
      </c>
      <c r="AA106" t="s">
        <v>128</v>
      </c>
      <c r="AB106">
        <v>28000</v>
      </c>
      <c r="AG106" s="5" t="s">
        <v>296</v>
      </c>
      <c r="AH106" t="s">
        <v>472</v>
      </c>
      <c r="AI106" t="s">
        <v>426</v>
      </c>
      <c r="AJ106" s="34" t="s">
        <v>1766</v>
      </c>
      <c r="AK106" t="s">
        <v>1877</v>
      </c>
      <c r="AL106" s="5" t="s">
        <v>2048</v>
      </c>
      <c r="AN106" s="34" t="s">
        <v>1766</v>
      </c>
      <c r="AO106" t="s">
        <v>1877</v>
      </c>
      <c r="AP106" s="42" t="s">
        <v>2180</v>
      </c>
      <c r="AR106" s="6" t="s">
        <v>2181</v>
      </c>
      <c r="AS106" s="2">
        <v>44580</v>
      </c>
      <c r="AT106" s="2">
        <v>44580</v>
      </c>
      <c r="AU106" t="s">
        <v>2280</v>
      </c>
    </row>
    <row r="107" spans="1:47" x14ac:dyDescent="0.25">
      <c r="A107">
        <v>2021</v>
      </c>
      <c r="B107" s="2">
        <v>44470</v>
      </c>
      <c r="C107" s="3">
        <v>44561</v>
      </c>
      <c r="D107" t="s">
        <v>110</v>
      </c>
      <c r="E107" t="s">
        <v>254</v>
      </c>
      <c r="F107" t="s">
        <v>473</v>
      </c>
      <c r="G107" s="6" t="s">
        <v>602</v>
      </c>
      <c r="H107" s="16" t="s">
        <v>752</v>
      </c>
      <c r="J107" t="s">
        <v>111</v>
      </c>
      <c r="L107" s="5" t="s">
        <v>952</v>
      </c>
      <c r="M107" t="s">
        <v>141</v>
      </c>
      <c r="N107" t="s">
        <v>146</v>
      </c>
      <c r="O107" t="s">
        <v>1149</v>
      </c>
      <c r="P107" t="s">
        <v>172</v>
      </c>
      <c r="Q107" s="5" t="s">
        <v>1338</v>
      </c>
      <c r="R107" s="5">
        <v>813</v>
      </c>
      <c r="T107" t="s">
        <v>178</v>
      </c>
      <c r="U107" t="s">
        <v>1550</v>
      </c>
      <c r="W107" t="s">
        <v>1640</v>
      </c>
      <c r="Y107" t="s">
        <v>1640</v>
      </c>
      <c r="AA107" t="s">
        <v>141</v>
      </c>
      <c r="AB107">
        <v>64640</v>
      </c>
      <c r="AG107" s="5" t="s">
        <v>254</v>
      </c>
      <c r="AH107" t="s">
        <v>494</v>
      </c>
      <c r="AI107" t="s">
        <v>602</v>
      </c>
      <c r="AJ107" s="34" t="s">
        <v>1767</v>
      </c>
      <c r="AK107" t="s">
        <v>1878</v>
      </c>
      <c r="AL107" s="5" t="s">
        <v>2049</v>
      </c>
      <c r="AN107" s="34" t="s">
        <v>1767</v>
      </c>
      <c r="AO107" t="s">
        <v>1878</v>
      </c>
      <c r="AP107" s="42" t="s">
        <v>2180</v>
      </c>
      <c r="AR107" s="6" t="s">
        <v>2181</v>
      </c>
      <c r="AS107" s="2">
        <v>44580</v>
      </c>
      <c r="AT107" s="2">
        <v>44580</v>
      </c>
      <c r="AU107" t="s">
        <v>2281</v>
      </c>
    </row>
    <row r="108" spans="1:47" x14ac:dyDescent="0.25">
      <c r="A108">
        <v>2021</v>
      </c>
      <c r="B108" s="2">
        <v>44470</v>
      </c>
      <c r="C108" s="3">
        <v>44561</v>
      </c>
      <c r="D108" t="s">
        <v>110</v>
      </c>
      <c r="E108" t="s">
        <v>265</v>
      </c>
      <c r="F108" t="s">
        <v>474</v>
      </c>
      <c r="G108" s="6" t="s">
        <v>454</v>
      </c>
      <c r="H108" s="16" t="s">
        <v>753</v>
      </c>
      <c r="J108" t="s">
        <v>111</v>
      </c>
      <c r="L108" t="s">
        <v>953</v>
      </c>
      <c r="M108" t="s">
        <v>143</v>
      </c>
      <c r="N108" t="s">
        <v>146</v>
      </c>
      <c r="O108" t="s">
        <v>1150</v>
      </c>
      <c r="P108" t="s">
        <v>153</v>
      </c>
      <c r="Q108" t="s">
        <v>1339</v>
      </c>
      <c r="R108" s="5">
        <v>3804</v>
      </c>
      <c r="T108" t="s">
        <v>178</v>
      </c>
      <c r="U108" t="s">
        <v>1551</v>
      </c>
      <c r="W108" t="s">
        <v>1648</v>
      </c>
      <c r="Y108" t="s">
        <v>1648</v>
      </c>
      <c r="AA108" t="s">
        <v>143</v>
      </c>
      <c r="AB108">
        <v>2870</v>
      </c>
      <c r="AG108" s="5" t="s">
        <v>265</v>
      </c>
      <c r="AH108" t="s">
        <v>474</v>
      </c>
      <c r="AI108" t="s">
        <v>454</v>
      </c>
      <c r="AJ108" s="34" t="s">
        <v>1768</v>
      </c>
      <c r="AK108" t="s">
        <v>1879</v>
      </c>
      <c r="AL108" t="s">
        <v>2050</v>
      </c>
      <c r="AN108" s="34" t="s">
        <v>1768</v>
      </c>
      <c r="AO108" t="s">
        <v>1879</v>
      </c>
      <c r="AP108" s="42" t="s">
        <v>2180</v>
      </c>
      <c r="AR108" s="6" t="s">
        <v>2181</v>
      </c>
      <c r="AS108" s="2">
        <v>44580</v>
      </c>
      <c r="AT108" s="2">
        <v>44580</v>
      </c>
      <c r="AU108" t="s">
        <v>2282</v>
      </c>
    </row>
    <row r="109" spans="1:47" x14ac:dyDescent="0.25">
      <c r="A109">
        <v>2021</v>
      </c>
      <c r="B109" s="2">
        <v>44470</v>
      </c>
      <c r="C109" s="3">
        <v>44561</v>
      </c>
      <c r="D109" t="s">
        <v>110</v>
      </c>
      <c r="E109" s="5" t="s">
        <v>300</v>
      </c>
      <c r="F109" s="5" t="s">
        <v>475</v>
      </c>
      <c r="G109" s="5" t="s">
        <v>603</v>
      </c>
      <c r="H109" s="18" t="s">
        <v>754</v>
      </c>
      <c r="J109" s="5" t="s">
        <v>111</v>
      </c>
      <c r="L109" t="s">
        <v>954</v>
      </c>
      <c r="M109" t="s">
        <v>128</v>
      </c>
      <c r="N109" t="s">
        <v>146</v>
      </c>
      <c r="O109" t="s">
        <v>1151</v>
      </c>
      <c r="P109" t="s">
        <v>153</v>
      </c>
      <c r="Q109" t="s">
        <v>1340</v>
      </c>
      <c r="R109" s="5">
        <v>440</v>
      </c>
      <c r="T109" t="s">
        <v>178</v>
      </c>
      <c r="U109" t="s">
        <v>1552</v>
      </c>
      <c r="W109" t="s">
        <v>1616</v>
      </c>
      <c r="Y109" t="s">
        <v>1616</v>
      </c>
      <c r="AA109" t="s">
        <v>128</v>
      </c>
      <c r="AB109">
        <v>28010</v>
      </c>
      <c r="AG109" s="5" t="s">
        <v>300</v>
      </c>
      <c r="AH109" s="5" t="s">
        <v>475</v>
      </c>
      <c r="AI109" s="5" t="s">
        <v>603</v>
      </c>
      <c r="AJ109" s="34">
        <v>31652766</v>
      </c>
      <c r="AK109" t="s">
        <v>1880</v>
      </c>
      <c r="AL109" t="s">
        <v>2051</v>
      </c>
      <c r="AN109" s="34">
        <v>31652766</v>
      </c>
      <c r="AO109" t="s">
        <v>1880</v>
      </c>
      <c r="AP109" s="42" t="s">
        <v>2180</v>
      </c>
      <c r="AR109" s="6" t="s">
        <v>2181</v>
      </c>
      <c r="AS109" s="2">
        <v>44580</v>
      </c>
      <c r="AT109" s="2">
        <v>44580</v>
      </c>
      <c r="AU109" t="s">
        <v>2283</v>
      </c>
    </row>
    <row r="110" spans="1:47" x14ac:dyDescent="0.25">
      <c r="A110">
        <v>2021</v>
      </c>
      <c r="B110" s="2">
        <v>44470</v>
      </c>
      <c r="C110" s="3">
        <v>44561</v>
      </c>
      <c r="D110" t="s">
        <v>110</v>
      </c>
      <c r="E110" s="5" t="s">
        <v>301</v>
      </c>
      <c r="F110" t="s">
        <v>476</v>
      </c>
      <c r="G110" t="s">
        <v>425</v>
      </c>
      <c r="H110" s="12" t="s">
        <v>755</v>
      </c>
      <c r="J110" t="s">
        <v>111</v>
      </c>
      <c r="L110" t="s">
        <v>955</v>
      </c>
      <c r="M110" t="s">
        <v>132</v>
      </c>
      <c r="N110" t="s">
        <v>146</v>
      </c>
      <c r="O110" t="s">
        <v>1152</v>
      </c>
      <c r="P110" t="s">
        <v>153</v>
      </c>
      <c r="Q110" t="s">
        <v>1341</v>
      </c>
      <c r="R110">
        <v>1909</v>
      </c>
      <c r="T110" t="s">
        <v>178</v>
      </c>
      <c r="U110" t="s">
        <v>1553</v>
      </c>
      <c r="W110" t="s">
        <v>1614</v>
      </c>
      <c r="Y110" t="s">
        <v>1614</v>
      </c>
      <c r="AA110" t="s">
        <v>132</v>
      </c>
      <c r="AB110">
        <v>44660</v>
      </c>
      <c r="AG110" s="5" t="s">
        <v>301</v>
      </c>
      <c r="AH110" t="s">
        <v>476</v>
      </c>
      <c r="AI110" t="s">
        <v>425</v>
      </c>
      <c r="AJ110" s="34" t="s">
        <v>1769</v>
      </c>
      <c r="AK110" t="s">
        <v>1881</v>
      </c>
      <c r="AL110" t="s">
        <v>2052</v>
      </c>
      <c r="AN110" s="34" t="s">
        <v>1769</v>
      </c>
      <c r="AO110" t="s">
        <v>1881</v>
      </c>
      <c r="AP110" s="42" t="s">
        <v>2180</v>
      </c>
      <c r="AR110" s="6" t="s">
        <v>2181</v>
      </c>
      <c r="AS110" s="2">
        <v>44580</v>
      </c>
      <c r="AT110" s="2">
        <v>44580</v>
      </c>
      <c r="AU110" t="s">
        <v>2284</v>
      </c>
    </row>
    <row r="111" spans="1:47" x14ac:dyDescent="0.25">
      <c r="A111">
        <v>2021</v>
      </c>
      <c r="B111" s="2">
        <v>44470</v>
      </c>
      <c r="C111" s="3">
        <v>44561</v>
      </c>
      <c r="D111" t="s">
        <v>110</v>
      </c>
      <c r="E111" t="s">
        <v>302</v>
      </c>
      <c r="F111" t="s">
        <v>477</v>
      </c>
      <c r="G111" t="s">
        <v>416</v>
      </c>
      <c r="H111" s="16" t="s">
        <v>756</v>
      </c>
      <c r="J111" t="s">
        <v>111</v>
      </c>
      <c r="L111" s="5" t="s">
        <v>956</v>
      </c>
      <c r="M111" t="s">
        <v>115</v>
      </c>
      <c r="N111" t="s">
        <v>146</v>
      </c>
      <c r="O111" t="s">
        <v>1153</v>
      </c>
      <c r="P111" t="s">
        <v>158</v>
      </c>
      <c r="Q111" s="5" t="s">
        <v>1342</v>
      </c>
      <c r="R111" s="5">
        <v>703</v>
      </c>
      <c r="S111" t="s">
        <v>1453</v>
      </c>
      <c r="T111" t="s">
        <v>178</v>
      </c>
      <c r="U111" s="5" t="s">
        <v>1554</v>
      </c>
      <c r="W111" t="s">
        <v>1355</v>
      </c>
      <c r="Y111" t="s">
        <v>1355</v>
      </c>
      <c r="AA111" t="s">
        <v>115</v>
      </c>
      <c r="AB111">
        <v>72150</v>
      </c>
      <c r="AG111" s="5" t="s">
        <v>302</v>
      </c>
      <c r="AH111" t="s">
        <v>477</v>
      </c>
      <c r="AI111" t="s">
        <v>416</v>
      </c>
      <c r="AJ111" s="34" t="s">
        <v>1770</v>
      </c>
      <c r="AK111" t="s">
        <v>1882</v>
      </c>
      <c r="AL111" s="5" t="s">
        <v>2053</v>
      </c>
      <c r="AN111" s="34" t="s">
        <v>1770</v>
      </c>
      <c r="AO111" t="s">
        <v>1882</v>
      </c>
      <c r="AP111" s="42" t="s">
        <v>2180</v>
      </c>
      <c r="AR111" s="6" t="s">
        <v>2181</v>
      </c>
      <c r="AS111" s="2">
        <v>44580</v>
      </c>
      <c r="AT111" s="2">
        <v>44580</v>
      </c>
      <c r="AU111" t="s">
        <v>2285</v>
      </c>
    </row>
    <row r="112" spans="1:47" x14ac:dyDescent="0.25">
      <c r="A112">
        <v>2021</v>
      </c>
      <c r="B112" s="2">
        <v>44470</v>
      </c>
      <c r="C112" s="3">
        <v>44561</v>
      </c>
      <c r="D112" t="s">
        <v>109</v>
      </c>
      <c r="E112" t="s">
        <v>303</v>
      </c>
      <c r="F112" t="s">
        <v>413</v>
      </c>
      <c r="G112" t="s">
        <v>604</v>
      </c>
      <c r="H112" s="16" t="s">
        <v>757</v>
      </c>
      <c r="J112" t="s">
        <v>111</v>
      </c>
      <c r="L112" t="s">
        <v>957</v>
      </c>
      <c r="M112" t="s">
        <v>128</v>
      </c>
      <c r="N112" t="s">
        <v>146</v>
      </c>
      <c r="O112" t="s">
        <v>1154</v>
      </c>
      <c r="P112" t="s">
        <v>153</v>
      </c>
      <c r="Q112" t="s">
        <v>1343</v>
      </c>
      <c r="R112" s="5">
        <v>1041</v>
      </c>
      <c r="T112" t="s">
        <v>178</v>
      </c>
      <c r="U112" t="s">
        <v>1555</v>
      </c>
      <c r="W112" t="s">
        <v>1613</v>
      </c>
      <c r="Y112" t="s">
        <v>1613</v>
      </c>
      <c r="AA112" t="s">
        <v>128</v>
      </c>
      <c r="AB112">
        <v>28983</v>
      </c>
      <c r="AG112" s="5" t="s">
        <v>303</v>
      </c>
      <c r="AH112" t="s">
        <v>413</v>
      </c>
      <c r="AI112" t="s">
        <v>604</v>
      </c>
      <c r="AJ112" s="34">
        <v>3121594681</v>
      </c>
      <c r="AK112" t="s">
        <v>1883</v>
      </c>
      <c r="AL112" s="5" t="s">
        <v>2054</v>
      </c>
      <c r="AN112" s="34">
        <v>3121594681</v>
      </c>
      <c r="AO112" t="s">
        <v>1883</v>
      </c>
      <c r="AP112" s="42" t="s">
        <v>2180</v>
      </c>
      <c r="AR112" s="6" t="s">
        <v>2181</v>
      </c>
      <c r="AS112" s="2">
        <v>44580</v>
      </c>
      <c r="AT112" s="2">
        <v>44580</v>
      </c>
      <c r="AU112" t="s">
        <v>2286</v>
      </c>
    </row>
    <row r="113" spans="1:47" x14ac:dyDescent="0.25">
      <c r="A113">
        <v>2021</v>
      </c>
      <c r="B113" s="2">
        <v>44470</v>
      </c>
      <c r="C113" s="3">
        <v>44561</v>
      </c>
      <c r="D113" t="s">
        <v>109</v>
      </c>
      <c r="E113" s="5" t="s">
        <v>304</v>
      </c>
      <c r="F113" s="5" t="s">
        <v>478</v>
      </c>
      <c r="G113" s="5" t="s">
        <v>605</v>
      </c>
      <c r="H113" s="12" t="s">
        <v>758</v>
      </c>
      <c r="J113" s="5" t="s">
        <v>111</v>
      </c>
      <c r="L113" t="s">
        <v>958</v>
      </c>
      <c r="M113" t="s">
        <v>128</v>
      </c>
      <c r="N113" t="s">
        <v>146</v>
      </c>
      <c r="O113" t="s">
        <v>1155</v>
      </c>
      <c r="P113" t="s">
        <v>153</v>
      </c>
      <c r="Q113" t="s">
        <v>1344</v>
      </c>
      <c r="R113" s="5">
        <v>348</v>
      </c>
      <c r="T113" t="s">
        <v>178</v>
      </c>
      <c r="U113" t="s">
        <v>1482</v>
      </c>
      <c r="W113" t="s">
        <v>1616</v>
      </c>
      <c r="Y113" t="s">
        <v>1616</v>
      </c>
      <c r="AA113" t="s">
        <v>128</v>
      </c>
      <c r="AB113">
        <v>28000</v>
      </c>
      <c r="AG113" s="5" t="s">
        <v>1683</v>
      </c>
      <c r="AH113" t="s">
        <v>1704</v>
      </c>
      <c r="AI113" t="s">
        <v>605</v>
      </c>
      <c r="AJ113" s="34"/>
      <c r="AL113" s="5" t="s">
        <v>2043</v>
      </c>
      <c r="AN113" s="34"/>
      <c r="AP113" s="42" t="s">
        <v>2180</v>
      </c>
      <c r="AR113" s="6" t="s">
        <v>2181</v>
      </c>
      <c r="AS113" s="2">
        <v>44580</v>
      </c>
      <c r="AT113" s="2">
        <v>44580</v>
      </c>
      <c r="AU113" t="s">
        <v>2287</v>
      </c>
    </row>
    <row r="114" spans="1:47" x14ac:dyDescent="0.25">
      <c r="A114">
        <v>2021</v>
      </c>
      <c r="B114" s="2">
        <v>44470</v>
      </c>
      <c r="C114" s="3">
        <v>44561</v>
      </c>
      <c r="D114" t="s">
        <v>110</v>
      </c>
      <c r="E114" s="5" t="s">
        <v>305</v>
      </c>
      <c r="F114" t="s">
        <v>479</v>
      </c>
      <c r="G114" t="s">
        <v>479</v>
      </c>
      <c r="H114" s="16" t="s">
        <v>759</v>
      </c>
      <c r="J114" t="s">
        <v>111</v>
      </c>
      <c r="L114" t="s">
        <v>959</v>
      </c>
      <c r="M114" t="s">
        <v>141</v>
      </c>
      <c r="N114" t="s">
        <v>146</v>
      </c>
      <c r="O114" t="s">
        <v>1156</v>
      </c>
      <c r="P114" t="s">
        <v>153</v>
      </c>
      <c r="Q114" t="s">
        <v>1345</v>
      </c>
      <c r="R114" s="5">
        <v>250</v>
      </c>
      <c r="T114" t="s">
        <v>178</v>
      </c>
      <c r="U114" t="s">
        <v>1556</v>
      </c>
      <c r="W114" t="s">
        <v>1640</v>
      </c>
      <c r="Y114" t="s">
        <v>1640</v>
      </c>
      <c r="AA114" t="s">
        <v>141</v>
      </c>
      <c r="AB114">
        <v>64000</v>
      </c>
      <c r="AG114" s="5" t="s">
        <v>305</v>
      </c>
      <c r="AH114" t="s">
        <v>479</v>
      </c>
      <c r="AI114" t="s">
        <v>479</v>
      </c>
      <c r="AJ114" s="34">
        <v>81220200</v>
      </c>
      <c r="AK114" t="s">
        <v>1884</v>
      </c>
      <c r="AL114" t="s">
        <v>2055</v>
      </c>
      <c r="AN114" s="34">
        <v>81220200</v>
      </c>
      <c r="AO114" t="s">
        <v>1884</v>
      </c>
      <c r="AP114" s="42" t="s">
        <v>2180</v>
      </c>
      <c r="AR114" s="6" t="s">
        <v>2181</v>
      </c>
      <c r="AS114" s="2">
        <v>44580</v>
      </c>
      <c r="AT114" s="2">
        <v>44580</v>
      </c>
      <c r="AU114" t="s">
        <v>2288</v>
      </c>
    </row>
    <row r="115" spans="1:47" x14ac:dyDescent="0.25">
      <c r="A115">
        <v>2021</v>
      </c>
      <c r="B115" s="2">
        <v>44470</v>
      </c>
      <c r="C115" s="3">
        <v>44561</v>
      </c>
      <c r="D115" t="s">
        <v>109</v>
      </c>
      <c r="E115" t="s">
        <v>306</v>
      </c>
      <c r="F115" t="s">
        <v>428</v>
      </c>
      <c r="G115" t="s">
        <v>396</v>
      </c>
      <c r="H115" s="16" t="s">
        <v>760</v>
      </c>
      <c r="J115" t="s">
        <v>111</v>
      </c>
      <c r="L115" t="s">
        <v>960</v>
      </c>
      <c r="M115" t="s">
        <v>128</v>
      </c>
      <c r="N115" t="s">
        <v>146</v>
      </c>
      <c r="O115" t="s">
        <v>1157</v>
      </c>
      <c r="P115" t="s">
        <v>153</v>
      </c>
      <c r="Q115" t="s">
        <v>1346</v>
      </c>
      <c r="R115" s="5">
        <v>687</v>
      </c>
      <c r="T115" t="s">
        <v>178</v>
      </c>
      <c r="U115" t="s">
        <v>1549</v>
      </c>
      <c r="W115" t="s">
        <v>1616</v>
      </c>
      <c r="Y115" t="s">
        <v>1616</v>
      </c>
      <c r="AA115" t="s">
        <v>128</v>
      </c>
      <c r="AB115">
        <v>28060</v>
      </c>
      <c r="AG115" s="5" t="s">
        <v>306</v>
      </c>
      <c r="AH115" t="s">
        <v>1699</v>
      </c>
      <c r="AI115" t="s">
        <v>571</v>
      </c>
      <c r="AJ115" s="34"/>
      <c r="AK115" t="s">
        <v>1885</v>
      </c>
      <c r="AL115" s="5" t="s">
        <v>2056</v>
      </c>
      <c r="AN115" s="34"/>
      <c r="AO115" t="s">
        <v>2161</v>
      </c>
      <c r="AP115" s="42" t="s">
        <v>2180</v>
      </c>
      <c r="AR115" s="6" t="s">
        <v>2181</v>
      </c>
      <c r="AS115" s="2">
        <v>44580</v>
      </c>
      <c r="AT115" s="2">
        <v>44580</v>
      </c>
      <c r="AU115" t="s">
        <v>2289</v>
      </c>
    </row>
    <row r="116" spans="1:47" x14ac:dyDescent="0.25">
      <c r="A116">
        <v>2021</v>
      </c>
      <c r="B116" s="2">
        <v>44470</v>
      </c>
      <c r="C116" s="3">
        <v>44561</v>
      </c>
      <c r="D116" t="s">
        <v>109</v>
      </c>
      <c r="E116" t="s">
        <v>307</v>
      </c>
      <c r="F116" t="s">
        <v>425</v>
      </c>
      <c r="G116" t="s">
        <v>524</v>
      </c>
      <c r="H116" s="16" t="s">
        <v>761</v>
      </c>
      <c r="J116" t="s">
        <v>111</v>
      </c>
      <c r="L116" s="5" t="s">
        <v>961</v>
      </c>
      <c r="M116" t="s">
        <v>128</v>
      </c>
      <c r="N116" t="s">
        <v>146</v>
      </c>
      <c r="O116" t="s">
        <v>1158</v>
      </c>
      <c r="P116" t="s">
        <v>153</v>
      </c>
      <c r="Q116" t="s">
        <v>1347</v>
      </c>
      <c r="R116" s="5">
        <v>479</v>
      </c>
      <c r="T116" t="s">
        <v>178</v>
      </c>
      <c r="U116" t="s">
        <v>1557</v>
      </c>
      <c r="W116" t="s">
        <v>1613</v>
      </c>
      <c r="Y116" t="s">
        <v>1613</v>
      </c>
      <c r="AA116" t="s">
        <v>128</v>
      </c>
      <c r="AB116">
        <v>28984</v>
      </c>
      <c r="AG116" s="5" t="s">
        <v>307</v>
      </c>
      <c r="AH116" t="s">
        <v>425</v>
      </c>
      <c r="AI116" t="s">
        <v>524</v>
      </c>
      <c r="AJ116" s="34"/>
      <c r="AL116" s="5" t="s">
        <v>2057</v>
      </c>
      <c r="AN116" s="34"/>
      <c r="AP116" s="42" t="s">
        <v>2180</v>
      </c>
      <c r="AR116" s="6" t="s">
        <v>2181</v>
      </c>
      <c r="AS116" s="2">
        <v>44580</v>
      </c>
      <c r="AT116" s="2">
        <v>44580</v>
      </c>
      <c r="AU116" t="s">
        <v>2290</v>
      </c>
    </row>
    <row r="117" spans="1:47" x14ac:dyDescent="0.25">
      <c r="A117">
        <v>2021</v>
      </c>
      <c r="B117" s="2">
        <v>44470</v>
      </c>
      <c r="C117" s="3">
        <v>44561</v>
      </c>
      <c r="D117" t="s">
        <v>110</v>
      </c>
      <c r="E117" t="s">
        <v>308</v>
      </c>
      <c r="F117" t="s">
        <v>480</v>
      </c>
      <c r="G117" t="s">
        <v>606</v>
      </c>
      <c r="H117" s="19" t="s">
        <v>762</v>
      </c>
      <c r="J117" t="s">
        <v>111</v>
      </c>
      <c r="L117" t="s">
        <v>962</v>
      </c>
      <c r="M117" t="s">
        <v>140</v>
      </c>
      <c r="N117" t="s">
        <v>146</v>
      </c>
      <c r="O117" t="s">
        <v>1159</v>
      </c>
      <c r="P117" t="s">
        <v>153</v>
      </c>
      <c r="Q117" s="5" t="s">
        <v>1348</v>
      </c>
      <c r="R117" s="5">
        <v>27</v>
      </c>
      <c r="T117" t="s">
        <v>178</v>
      </c>
      <c r="U117" s="5" t="s">
        <v>1558</v>
      </c>
      <c r="W117" s="5" t="s">
        <v>1649</v>
      </c>
      <c r="Y117" s="5" t="s">
        <v>1649</v>
      </c>
      <c r="AA117" t="s">
        <v>140</v>
      </c>
      <c r="AB117">
        <v>79600</v>
      </c>
      <c r="AG117" s="5" t="s">
        <v>324</v>
      </c>
      <c r="AH117" t="s">
        <v>480</v>
      </c>
      <c r="AI117" t="s">
        <v>606</v>
      </c>
      <c r="AJ117" s="34">
        <v>4422255830</v>
      </c>
      <c r="AK117" t="s">
        <v>1886</v>
      </c>
      <c r="AL117" s="5" t="s">
        <v>2058</v>
      </c>
      <c r="AN117" s="34">
        <v>4422255830</v>
      </c>
      <c r="AO117" t="s">
        <v>1886</v>
      </c>
      <c r="AP117" s="42" t="s">
        <v>2180</v>
      </c>
      <c r="AR117" s="6" t="s">
        <v>2181</v>
      </c>
      <c r="AS117" s="2">
        <v>44580</v>
      </c>
      <c r="AT117" s="2">
        <v>44580</v>
      </c>
      <c r="AU117" t="s">
        <v>2291</v>
      </c>
    </row>
    <row r="118" spans="1:47" x14ac:dyDescent="0.25">
      <c r="A118">
        <v>2021</v>
      </c>
      <c r="B118" s="2">
        <v>44470</v>
      </c>
      <c r="C118" s="3">
        <v>44561</v>
      </c>
      <c r="D118" t="s">
        <v>110</v>
      </c>
      <c r="E118" t="s">
        <v>309</v>
      </c>
      <c r="F118" t="s">
        <v>481</v>
      </c>
      <c r="G118" t="s">
        <v>607</v>
      </c>
      <c r="H118" s="18" t="s">
        <v>763</v>
      </c>
      <c r="J118" t="s">
        <v>111</v>
      </c>
      <c r="L118" t="s">
        <v>963</v>
      </c>
      <c r="M118" t="s">
        <v>143</v>
      </c>
      <c r="N118" t="s">
        <v>146</v>
      </c>
      <c r="O118" t="s">
        <v>1160</v>
      </c>
      <c r="P118" t="s">
        <v>158</v>
      </c>
      <c r="Q118" s="5" t="s">
        <v>1349</v>
      </c>
      <c r="R118" s="5">
        <v>479</v>
      </c>
      <c r="T118" t="s">
        <v>178</v>
      </c>
      <c r="U118" t="s">
        <v>1559</v>
      </c>
      <c r="W118" t="s">
        <v>1647</v>
      </c>
      <c r="Y118" t="s">
        <v>1647</v>
      </c>
      <c r="AA118" t="s">
        <v>143</v>
      </c>
      <c r="AB118">
        <v>3400</v>
      </c>
      <c r="AG118" s="5" t="s">
        <v>309</v>
      </c>
      <c r="AH118" t="s">
        <v>481</v>
      </c>
      <c r="AI118" t="s">
        <v>607</v>
      </c>
      <c r="AJ118" s="34">
        <v>5541965500</v>
      </c>
      <c r="AK118" t="s">
        <v>1887</v>
      </c>
      <c r="AL118" s="5" t="s">
        <v>2059</v>
      </c>
      <c r="AN118" s="34">
        <v>5541965500</v>
      </c>
      <c r="AO118" t="s">
        <v>1887</v>
      </c>
      <c r="AP118" s="42" t="s">
        <v>2180</v>
      </c>
      <c r="AR118" s="6" t="s">
        <v>2181</v>
      </c>
      <c r="AS118" s="2">
        <v>44580</v>
      </c>
      <c r="AT118" s="2">
        <v>44580</v>
      </c>
      <c r="AU118" t="s">
        <v>2292</v>
      </c>
    </row>
    <row r="119" spans="1:47" x14ac:dyDescent="0.25">
      <c r="A119">
        <v>2021</v>
      </c>
      <c r="B119" s="2">
        <v>44470</v>
      </c>
      <c r="C119" s="3">
        <v>44561</v>
      </c>
      <c r="D119" t="s">
        <v>109</v>
      </c>
      <c r="E119" t="s">
        <v>224</v>
      </c>
      <c r="F119" t="s">
        <v>402</v>
      </c>
      <c r="G119" t="s">
        <v>449</v>
      </c>
      <c r="H119" s="16" t="s">
        <v>764</v>
      </c>
      <c r="J119" t="s">
        <v>111</v>
      </c>
      <c r="L119" s="5" t="s">
        <v>964</v>
      </c>
      <c r="M119" t="s">
        <v>128</v>
      </c>
      <c r="N119" t="s">
        <v>146</v>
      </c>
      <c r="O119" t="s">
        <v>1161</v>
      </c>
      <c r="P119" t="s">
        <v>153</v>
      </c>
      <c r="Q119" t="s">
        <v>1350</v>
      </c>
      <c r="R119" s="5">
        <v>1430</v>
      </c>
      <c r="T119" t="s">
        <v>178</v>
      </c>
      <c r="U119" t="s">
        <v>1560</v>
      </c>
      <c r="W119" t="s">
        <v>1616</v>
      </c>
      <c r="Y119" t="s">
        <v>1616</v>
      </c>
      <c r="AA119" t="s">
        <v>128</v>
      </c>
      <c r="AB119">
        <v>28048</v>
      </c>
      <c r="AG119" s="5" t="s">
        <v>224</v>
      </c>
      <c r="AH119" t="s">
        <v>511</v>
      </c>
      <c r="AI119" t="s">
        <v>449</v>
      </c>
      <c r="AJ119" s="34">
        <v>3123133578</v>
      </c>
      <c r="AK119" t="s">
        <v>1888</v>
      </c>
      <c r="AL119" s="5" t="s">
        <v>2060</v>
      </c>
      <c r="AN119" s="34">
        <v>3123133578</v>
      </c>
      <c r="AO119" t="s">
        <v>1888</v>
      </c>
      <c r="AP119" s="42" t="s">
        <v>2180</v>
      </c>
      <c r="AR119" s="6" t="s">
        <v>2181</v>
      </c>
      <c r="AS119" s="2">
        <v>44580</v>
      </c>
      <c r="AT119" s="2">
        <v>44580</v>
      </c>
      <c r="AU119" t="s">
        <v>2293</v>
      </c>
    </row>
    <row r="120" spans="1:47" x14ac:dyDescent="0.25">
      <c r="A120">
        <v>2021</v>
      </c>
      <c r="B120" s="2">
        <v>44470</v>
      </c>
      <c r="C120" s="3">
        <v>44561</v>
      </c>
      <c r="D120" t="s">
        <v>110</v>
      </c>
      <c r="E120" t="s">
        <v>310</v>
      </c>
      <c r="F120" t="s">
        <v>482</v>
      </c>
      <c r="G120" t="s">
        <v>608</v>
      </c>
      <c r="H120" s="16" t="s">
        <v>765</v>
      </c>
      <c r="J120" t="s">
        <v>111</v>
      </c>
      <c r="L120" t="s">
        <v>965</v>
      </c>
      <c r="M120" t="s">
        <v>132</v>
      </c>
      <c r="N120" t="s">
        <v>146</v>
      </c>
      <c r="O120" s="30" t="s">
        <v>1162</v>
      </c>
      <c r="P120" t="s">
        <v>147</v>
      </c>
      <c r="Q120" t="s">
        <v>1351</v>
      </c>
      <c r="R120" s="32" t="s">
        <v>1425</v>
      </c>
      <c r="T120" t="s">
        <v>178</v>
      </c>
      <c r="U120" t="s">
        <v>1561</v>
      </c>
      <c r="W120" t="s">
        <v>1620</v>
      </c>
      <c r="Y120" t="s">
        <v>1620</v>
      </c>
      <c r="AA120" t="s">
        <v>132</v>
      </c>
      <c r="AB120">
        <v>45629</v>
      </c>
      <c r="AG120" s="5" t="s">
        <v>310</v>
      </c>
      <c r="AH120" t="s">
        <v>528</v>
      </c>
      <c r="AI120" t="s">
        <v>608</v>
      </c>
      <c r="AJ120" s="34">
        <v>3318643659</v>
      </c>
      <c r="AK120" t="s">
        <v>1889</v>
      </c>
      <c r="AL120" t="s">
        <v>2061</v>
      </c>
      <c r="AN120" s="34">
        <v>3318643659</v>
      </c>
      <c r="AO120" t="s">
        <v>1889</v>
      </c>
      <c r="AP120" s="42" t="s">
        <v>2180</v>
      </c>
      <c r="AR120" s="6" t="s">
        <v>2181</v>
      </c>
      <c r="AS120" s="2">
        <v>44580</v>
      </c>
      <c r="AT120" s="2">
        <v>44580</v>
      </c>
      <c r="AU120" t="s">
        <v>2294</v>
      </c>
    </row>
    <row r="121" spans="1:47" x14ac:dyDescent="0.25">
      <c r="A121">
        <v>2021</v>
      </c>
      <c r="B121" s="2">
        <v>44470</v>
      </c>
      <c r="C121" s="3">
        <v>44561</v>
      </c>
      <c r="D121" t="s">
        <v>110</v>
      </c>
      <c r="E121" t="s">
        <v>311</v>
      </c>
      <c r="F121" t="s">
        <v>483</v>
      </c>
      <c r="G121" t="s">
        <v>571</v>
      </c>
      <c r="H121" s="12" t="s">
        <v>766</v>
      </c>
      <c r="J121" t="s">
        <v>111</v>
      </c>
      <c r="L121" t="s">
        <v>966</v>
      </c>
      <c r="M121" t="s">
        <v>132</v>
      </c>
      <c r="N121" t="s">
        <v>146</v>
      </c>
      <c r="O121" t="s">
        <v>1163</v>
      </c>
      <c r="P121" t="s">
        <v>172</v>
      </c>
      <c r="Q121" s="5" t="s">
        <v>1352</v>
      </c>
      <c r="R121" s="5">
        <v>3370</v>
      </c>
      <c r="S121" s="5"/>
      <c r="T121" s="5" t="s">
        <v>178</v>
      </c>
      <c r="U121" s="5" t="s">
        <v>1562</v>
      </c>
      <c r="W121" t="s">
        <v>1614</v>
      </c>
      <c r="Y121" t="s">
        <v>1614</v>
      </c>
      <c r="AA121" t="s">
        <v>132</v>
      </c>
      <c r="AB121">
        <v>44230</v>
      </c>
      <c r="AG121" s="5" t="s">
        <v>311</v>
      </c>
      <c r="AH121" t="s">
        <v>483</v>
      </c>
      <c r="AI121" t="s">
        <v>571</v>
      </c>
      <c r="AJ121" s="34">
        <v>3336401208</v>
      </c>
      <c r="AK121" t="s">
        <v>1890</v>
      </c>
      <c r="AL121" s="5" t="s">
        <v>2062</v>
      </c>
      <c r="AN121" s="34">
        <v>3336401208</v>
      </c>
      <c r="AO121" t="s">
        <v>2162</v>
      </c>
      <c r="AP121" s="42" t="s">
        <v>2180</v>
      </c>
      <c r="AR121" s="6" t="s">
        <v>2181</v>
      </c>
      <c r="AS121" s="2">
        <v>44580</v>
      </c>
      <c r="AT121" s="2">
        <v>44580</v>
      </c>
      <c r="AU121" t="s">
        <v>2295</v>
      </c>
    </row>
    <row r="122" spans="1:47" x14ac:dyDescent="0.25">
      <c r="A122">
        <v>2021</v>
      </c>
      <c r="B122" s="2">
        <v>44470</v>
      </c>
      <c r="C122" s="3">
        <v>44561</v>
      </c>
      <c r="D122" t="s">
        <v>110</v>
      </c>
      <c r="E122" t="s">
        <v>312</v>
      </c>
      <c r="F122" t="s">
        <v>484</v>
      </c>
      <c r="G122" t="s">
        <v>609</v>
      </c>
      <c r="H122" s="16" t="s">
        <v>767</v>
      </c>
      <c r="J122" t="s">
        <v>111</v>
      </c>
      <c r="L122" t="s">
        <v>967</v>
      </c>
      <c r="M122" t="s">
        <v>143</v>
      </c>
      <c r="N122" t="s">
        <v>146</v>
      </c>
      <c r="O122" t="s">
        <v>1164</v>
      </c>
      <c r="P122" t="s">
        <v>153</v>
      </c>
      <c r="Q122" s="5" t="s">
        <v>1353</v>
      </c>
      <c r="R122" s="5">
        <v>25</v>
      </c>
      <c r="T122" t="s">
        <v>178</v>
      </c>
      <c r="U122" t="s">
        <v>1496</v>
      </c>
      <c r="W122" t="s">
        <v>1625</v>
      </c>
      <c r="Y122" t="s">
        <v>1625</v>
      </c>
      <c r="AA122" t="s">
        <v>143</v>
      </c>
      <c r="AB122">
        <v>3400</v>
      </c>
      <c r="AG122" s="5" t="s">
        <v>312</v>
      </c>
      <c r="AH122" t="s">
        <v>484</v>
      </c>
      <c r="AI122" t="s">
        <v>428</v>
      </c>
      <c r="AJ122" s="34">
        <v>55197234</v>
      </c>
      <c r="AK122" t="s">
        <v>1891</v>
      </c>
      <c r="AL122" s="5" t="s">
        <v>2063</v>
      </c>
      <c r="AN122" s="34">
        <v>55197234</v>
      </c>
      <c r="AO122" t="s">
        <v>1891</v>
      </c>
      <c r="AP122" s="42" t="s">
        <v>2180</v>
      </c>
      <c r="AR122" s="6" t="s">
        <v>2181</v>
      </c>
      <c r="AS122" s="2">
        <v>44580</v>
      </c>
      <c r="AT122" s="2">
        <v>44580</v>
      </c>
      <c r="AU122" t="s">
        <v>2296</v>
      </c>
    </row>
    <row r="123" spans="1:47" x14ac:dyDescent="0.25">
      <c r="A123">
        <v>2021</v>
      </c>
      <c r="B123" s="2">
        <v>44470</v>
      </c>
      <c r="C123" s="3">
        <v>44561</v>
      </c>
      <c r="D123" t="s">
        <v>110</v>
      </c>
      <c r="E123" t="s">
        <v>313</v>
      </c>
      <c r="F123" t="s">
        <v>441</v>
      </c>
      <c r="G123" t="s">
        <v>497</v>
      </c>
      <c r="H123" s="16" t="s">
        <v>768</v>
      </c>
      <c r="J123" t="s">
        <v>111</v>
      </c>
      <c r="L123" t="s">
        <v>968</v>
      </c>
      <c r="M123" t="s">
        <v>132</v>
      </c>
      <c r="N123" t="s">
        <v>146</v>
      </c>
      <c r="O123" t="s">
        <v>1165</v>
      </c>
      <c r="P123" t="s">
        <v>153</v>
      </c>
      <c r="Q123" s="5" t="s">
        <v>1354</v>
      </c>
      <c r="R123" s="5">
        <v>2822</v>
      </c>
      <c r="S123" t="s">
        <v>1454</v>
      </c>
      <c r="T123" t="s">
        <v>178</v>
      </c>
      <c r="U123" t="s">
        <v>1563</v>
      </c>
      <c r="W123" t="s">
        <v>1614</v>
      </c>
      <c r="Y123" t="s">
        <v>1614</v>
      </c>
      <c r="AA123" t="s">
        <v>132</v>
      </c>
      <c r="AB123">
        <v>44670</v>
      </c>
      <c r="AG123" s="5" t="s">
        <v>313</v>
      </c>
      <c r="AH123" t="s">
        <v>441</v>
      </c>
      <c r="AI123" t="s">
        <v>449</v>
      </c>
      <c r="AJ123" s="34">
        <v>3324714473</v>
      </c>
      <c r="AK123" t="s">
        <v>1892</v>
      </c>
      <c r="AL123" s="5" t="s">
        <v>2064</v>
      </c>
      <c r="AN123" s="34">
        <v>18120052742</v>
      </c>
      <c r="AO123" t="s">
        <v>1892</v>
      </c>
      <c r="AP123" s="42" t="s">
        <v>2180</v>
      </c>
      <c r="AR123" s="6" t="s">
        <v>2181</v>
      </c>
      <c r="AS123" s="2">
        <v>44580</v>
      </c>
      <c r="AT123" s="2">
        <v>44580</v>
      </c>
      <c r="AU123" t="s">
        <v>2297</v>
      </c>
    </row>
    <row r="124" spans="1:47" x14ac:dyDescent="0.25">
      <c r="A124">
        <v>2021</v>
      </c>
      <c r="B124" s="2">
        <v>44470</v>
      </c>
      <c r="C124" s="3">
        <v>44561</v>
      </c>
      <c r="D124" t="s">
        <v>110</v>
      </c>
      <c r="E124" t="s">
        <v>212</v>
      </c>
      <c r="F124" t="s">
        <v>383</v>
      </c>
      <c r="G124" t="s">
        <v>441</v>
      </c>
      <c r="H124" s="16" t="s">
        <v>769</v>
      </c>
      <c r="J124" t="s">
        <v>111</v>
      </c>
      <c r="L124" t="s">
        <v>969</v>
      </c>
      <c r="M124" t="s">
        <v>143</v>
      </c>
      <c r="N124" t="s">
        <v>146</v>
      </c>
      <c r="O124" t="s">
        <v>1166</v>
      </c>
      <c r="P124" t="s">
        <v>172</v>
      </c>
      <c r="Q124" s="5" t="s">
        <v>1273</v>
      </c>
      <c r="R124" s="5">
        <v>180</v>
      </c>
      <c r="S124" t="s">
        <v>1455</v>
      </c>
      <c r="T124" t="s">
        <v>178</v>
      </c>
      <c r="U124" t="s">
        <v>1494</v>
      </c>
      <c r="W124" t="s">
        <v>1650</v>
      </c>
      <c r="Y124" t="s">
        <v>1650</v>
      </c>
      <c r="AA124" t="s">
        <v>143</v>
      </c>
      <c r="AB124">
        <v>6600</v>
      </c>
      <c r="AG124" s="5" t="s">
        <v>212</v>
      </c>
      <c r="AH124" t="s">
        <v>567</v>
      </c>
      <c r="AI124" t="s">
        <v>441</v>
      </c>
      <c r="AJ124" s="34" t="s">
        <v>1771</v>
      </c>
      <c r="AK124" t="s">
        <v>1893</v>
      </c>
      <c r="AL124" t="s">
        <v>2065</v>
      </c>
      <c r="AN124" s="34" t="s">
        <v>1771</v>
      </c>
      <c r="AO124" t="s">
        <v>1893</v>
      </c>
      <c r="AP124" s="42" t="s">
        <v>2180</v>
      </c>
      <c r="AR124" s="6" t="s">
        <v>2181</v>
      </c>
      <c r="AS124" s="2">
        <v>44580</v>
      </c>
      <c r="AT124" s="2">
        <v>44580</v>
      </c>
      <c r="AU124" t="s">
        <v>2298</v>
      </c>
    </row>
    <row r="125" spans="1:47" x14ac:dyDescent="0.25">
      <c r="A125">
        <v>2021</v>
      </c>
      <c r="B125" s="2">
        <v>44470</v>
      </c>
      <c r="C125" s="3">
        <v>44561</v>
      </c>
      <c r="D125" t="s">
        <v>110</v>
      </c>
      <c r="E125" t="s">
        <v>297</v>
      </c>
      <c r="F125" t="s">
        <v>469</v>
      </c>
      <c r="G125" t="s">
        <v>600</v>
      </c>
      <c r="H125" s="16" t="s">
        <v>770</v>
      </c>
      <c r="J125" t="s">
        <v>111</v>
      </c>
      <c r="L125" t="s">
        <v>970</v>
      </c>
      <c r="M125" t="s">
        <v>143</v>
      </c>
      <c r="N125" t="s">
        <v>146</v>
      </c>
      <c r="O125" t="s">
        <v>1167</v>
      </c>
      <c r="P125" t="s">
        <v>153</v>
      </c>
      <c r="Q125" s="5" t="s">
        <v>1334</v>
      </c>
      <c r="R125" s="5">
        <v>408</v>
      </c>
      <c r="T125" t="s">
        <v>178</v>
      </c>
      <c r="U125" t="s">
        <v>1548</v>
      </c>
      <c r="W125" t="s">
        <v>1651</v>
      </c>
      <c r="Y125" t="s">
        <v>1651</v>
      </c>
      <c r="AA125" t="s">
        <v>143</v>
      </c>
      <c r="AB125">
        <v>6450</v>
      </c>
      <c r="AG125" s="5" t="s">
        <v>297</v>
      </c>
      <c r="AH125" t="s">
        <v>1702</v>
      </c>
      <c r="AI125" t="s">
        <v>1720</v>
      </c>
      <c r="AJ125" s="34">
        <v>5550267000</v>
      </c>
      <c r="AK125" t="s">
        <v>1894</v>
      </c>
      <c r="AL125" t="s">
        <v>2066</v>
      </c>
      <c r="AN125" s="34">
        <v>5550267000</v>
      </c>
      <c r="AO125" t="s">
        <v>1894</v>
      </c>
      <c r="AP125" s="42" t="s">
        <v>2180</v>
      </c>
      <c r="AR125" s="6" t="s">
        <v>2181</v>
      </c>
      <c r="AS125" s="2">
        <v>44580</v>
      </c>
      <c r="AT125" s="2">
        <v>44580</v>
      </c>
      <c r="AU125" t="s">
        <v>2299</v>
      </c>
    </row>
    <row r="126" spans="1:47" x14ac:dyDescent="0.25">
      <c r="A126">
        <v>2021</v>
      </c>
      <c r="B126" s="2">
        <v>44470</v>
      </c>
      <c r="C126" s="3">
        <v>44561</v>
      </c>
      <c r="D126" t="s">
        <v>109</v>
      </c>
      <c r="E126" t="s">
        <v>314</v>
      </c>
      <c r="F126" t="s">
        <v>485</v>
      </c>
      <c r="G126" t="s">
        <v>405</v>
      </c>
      <c r="H126" s="16" t="s">
        <v>771</v>
      </c>
      <c r="J126" t="s">
        <v>111</v>
      </c>
      <c r="L126" s="5" t="s">
        <v>971</v>
      </c>
      <c r="M126" t="s">
        <v>128</v>
      </c>
      <c r="N126" t="s">
        <v>146</v>
      </c>
      <c r="O126" s="5" t="s">
        <v>1168</v>
      </c>
      <c r="P126" t="s">
        <v>153</v>
      </c>
      <c r="Q126" s="5" t="s">
        <v>1337</v>
      </c>
      <c r="R126" s="5">
        <v>251</v>
      </c>
      <c r="S126" s="5" t="s">
        <v>1456</v>
      </c>
      <c r="T126" t="s">
        <v>178</v>
      </c>
      <c r="U126" s="5" t="s">
        <v>1482</v>
      </c>
      <c r="W126" s="5" t="s">
        <v>1616</v>
      </c>
      <c r="Y126" s="5" t="s">
        <v>1616</v>
      </c>
      <c r="AA126" t="s">
        <v>128</v>
      </c>
      <c r="AB126">
        <v>28000</v>
      </c>
      <c r="AG126" s="5" t="s">
        <v>243</v>
      </c>
      <c r="AH126" t="s">
        <v>485</v>
      </c>
      <c r="AI126" t="s">
        <v>405</v>
      </c>
      <c r="AJ126" s="34" t="s">
        <v>1772</v>
      </c>
      <c r="AK126" t="s">
        <v>1895</v>
      </c>
      <c r="AL126" s="5" t="s">
        <v>2067</v>
      </c>
      <c r="AN126" s="34" t="s">
        <v>2153</v>
      </c>
      <c r="AO126" t="s">
        <v>2163</v>
      </c>
      <c r="AP126" s="42" t="s">
        <v>2180</v>
      </c>
      <c r="AR126" s="6" t="s">
        <v>2181</v>
      </c>
      <c r="AS126" s="2">
        <v>44580</v>
      </c>
      <c r="AT126" s="2">
        <v>44580</v>
      </c>
      <c r="AU126" t="s">
        <v>2300</v>
      </c>
    </row>
    <row r="127" spans="1:47" x14ac:dyDescent="0.25">
      <c r="A127">
        <v>2021</v>
      </c>
      <c r="B127" s="2">
        <v>44470</v>
      </c>
      <c r="C127" s="3">
        <v>44561</v>
      </c>
      <c r="D127" t="s">
        <v>110</v>
      </c>
      <c r="E127" t="s">
        <v>315</v>
      </c>
      <c r="F127" t="s">
        <v>394</v>
      </c>
      <c r="G127" t="s">
        <v>610</v>
      </c>
      <c r="H127" s="16" t="s">
        <v>772</v>
      </c>
      <c r="J127" t="s">
        <v>111</v>
      </c>
      <c r="L127" t="s">
        <v>972</v>
      </c>
      <c r="M127" t="s">
        <v>143</v>
      </c>
      <c r="N127" t="s">
        <v>146</v>
      </c>
      <c r="O127" t="s">
        <v>1169</v>
      </c>
      <c r="P127" t="s">
        <v>172</v>
      </c>
      <c r="Q127" s="5" t="s">
        <v>1355</v>
      </c>
      <c r="R127" s="5">
        <v>11</v>
      </c>
      <c r="T127" t="s">
        <v>174</v>
      </c>
      <c r="U127" t="s">
        <v>1564</v>
      </c>
      <c r="W127" t="s">
        <v>1652</v>
      </c>
      <c r="Y127" t="s">
        <v>1670</v>
      </c>
      <c r="AA127" t="s">
        <v>143</v>
      </c>
      <c r="AB127">
        <v>12000</v>
      </c>
      <c r="AG127" s="5" t="s">
        <v>315</v>
      </c>
      <c r="AH127" t="s">
        <v>394</v>
      </c>
      <c r="AI127" t="s">
        <v>610</v>
      </c>
      <c r="AJ127" s="34" t="s">
        <v>1773</v>
      </c>
      <c r="AK127" t="s">
        <v>1896</v>
      </c>
      <c r="AL127" s="5" t="s">
        <v>2068</v>
      </c>
      <c r="AN127" s="34" t="s">
        <v>1773</v>
      </c>
      <c r="AO127" t="s">
        <v>1896</v>
      </c>
      <c r="AP127" s="42" t="s">
        <v>2180</v>
      </c>
      <c r="AR127" s="6" t="s">
        <v>2181</v>
      </c>
      <c r="AS127" s="2">
        <v>44580</v>
      </c>
      <c r="AT127" s="2">
        <v>44580</v>
      </c>
      <c r="AU127" t="s">
        <v>2301</v>
      </c>
    </row>
    <row r="128" spans="1:47" x14ac:dyDescent="0.25">
      <c r="A128">
        <v>2021</v>
      </c>
      <c r="B128" s="2">
        <v>44470</v>
      </c>
      <c r="C128" s="3">
        <v>44561</v>
      </c>
      <c r="D128" t="s">
        <v>109</v>
      </c>
      <c r="E128" t="s">
        <v>316</v>
      </c>
      <c r="F128" t="s">
        <v>486</v>
      </c>
      <c r="G128" t="s">
        <v>611</v>
      </c>
      <c r="H128" s="16" t="s">
        <v>773</v>
      </c>
      <c r="J128" t="s">
        <v>111</v>
      </c>
      <c r="L128" t="s">
        <v>973</v>
      </c>
      <c r="M128" t="s">
        <v>128</v>
      </c>
      <c r="N128" t="s">
        <v>146</v>
      </c>
      <c r="O128" t="s">
        <v>1170</v>
      </c>
      <c r="P128" t="s">
        <v>153</v>
      </c>
      <c r="Q128" s="5" t="s">
        <v>1356</v>
      </c>
      <c r="R128" s="5">
        <v>186</v>
      </c>
      <c r="S128" t="s">
        <v>1456</v>
      </c>
      <c r="T128" t="s">
        <v>178</v>
      </c>
      <c r="U128" t="s">
        <v>1482</v>
      </c>
      <c r="W128" t="s">
        <v>1653</v>
      </c>
      <c r="Y128" t="s">
        <v>1653</v>
      </c>
      <c r="AA128" t="s">
        <v>128</v>
      </c>
      <c r="AB128">
        <v>28100</v>
      </c>
      <c r="AG128" s="5" t="s">
        <v>316</v>
      </c>
      <c r="AH128" t="s">
        <v>486</v>
      </c>
      <c r="AI128" t="s">
        <v>611</v>
      </c>
      <c r="AJ128" s="34">
        <v>13133252491</v>
      </c>
      <c r="AK128" t="s">
        <v>1897</v>
      </c>
      <c r="AL128" t="s">
        <v>2069</v>
      </c>
      <c r="AN128" s="34">
        <v>13133252491</v>
      </c>
      <c r="AO128" t="s">
        <v>1897</v>
      </c>
      <c r="AP128" s="42" t="s">
        <v>2180</v>
      </c>
      <c r="AR128" s="6" t="s">
        <v>2181</v>
      </c>
      <c r="AS128" s="2">
        <v>44580</v>
      </c>
      <c r="AT128" s="2">
        <v>44580</v>
      </c>
      <c r="AU128" t="s">
        <v>2302</v>
      </c>
    </row>
    <row r="129" spans="1:47" x14ac:dyDescent="0.25">
      <c r="A129">
        <v>2021</v>
      </c>
      <c r="B129" s="2">
        <v>44470</v>
      </c>
      <c r="C129" s="3">
        <v>44561</v>
      </c>
      <c r="D129" t="s">
        <v>110</v>
      </c>
      <c r="E129" t="s">
        <v>317</v>
      </c>
      <c r="F129" t="s">
        <v>487</v>
      </c>
      <c r="G129" t="s">
        <v>612</v>
      </c>
      <c r="H129" s="16" t="s">
        <v>774</v>
      </c>
      <c r="J129" t="s">
        <v>111</v>
      </c>
      <c r="L129" t="s">
        <v>974</v>
      </c>
      <c r="M129" t="s">
        <v>141</v>
      </c>
      <c r="N129" t="s">
        <v>146</v>
      </c>
      <c r="O129" t="s">
        <v>1171</v>
      </c>
      <c r="P129" t="s">
        <v>153</v>
      </c>
      <c r="Q129" s="5" t="s">
        <v>1357</v>
      </c>
      <c r="R129" s="5">
        <v>4711</v>
      </c>
      <c r="T129" t="s">
        <v>178</v>
      </c>
      <c r="U129" t="s">
        <v>1565</v>
      </c>
      <c r="W129" t="s">
        <v>1640</v>
      </c>
      <c r="Y129" t="s">
        <v>1640</v>
      </c>
      <c r="AA129" t="s">
        <v>141</v>
      </c>
      <c r="AB129">
        <v>64370</v>
      </c>
      <c r="AG129" s="5" t="s">
        <v>317</v>
      </c>
      <c r="AH129" t="s">
        <v>1705</v>
      </c>
      <c r="AI129" t="s">
        <v>612</v>
      </c>
      <c r="AJ129" s="34"/>
      <c r="AL129" s="5" t="s">
        <v>2070</v>
      </c>
      <c r="AN129" s="34"/>
      <c r="AO129" t="s">
        <v>2164</v>
      </c>
      <c r="AP129" s="42" t="s">
        <v>2180</v>
      </c>
      <c r="AR129" s="6" t="s">
        <v>2181</v>
      </c>
      <c r="AS129" s="2">
        <v>44580</v>
      </c>
      <c r="AT129" s="2">
        <v>44580</v>
      </c>
      <c r="AU129" t="s">
        <v>2303</v>
      </c>
    </row>
    <row r="130" spans="1:47" ht="15" customHeight="1" x14ac:dyDescent="0.25">
      <c r="A130">
        <v>2021</v>
      </c>
      <c r="B130" s="2">
        <v>44470</v>
      </c>
      <c r="C130" s="3">
        <v>44561</v>
      </c>
      <c r="D130" t="s">
        <v>109</v>
      </c>
      <c r="E130" t="s">
        <v>318</v>
      </c>
      <c r="F130" t="s">
        <v>488</v>
      </c>
      <c r="G130" t="s">
        <v>613</v>
      </c>
      <c r="H130" s="16" t="s">
        <v>775</v>
      </c>
      <c r="J130" t="s">
        <v>111</v>
      </c>
      <c r="L130" s="5" t="s">
        <v>975</v>
      </c>
      <c r="M130" t="s">
        <v>128</v>
      </c>
      <c r="N130" t="s">
        <v>146</v>
      </c>
      <c r="O130" t="s">
        <v>1172</v>
      </c>
      <c r="P130" t="s">
        <v>153</v>
      </c>
      <c r="Q130" s="5" t="s">
        <v>1358</v>
      </c>
      <c r="R130" s="5">
        <v>183</v>
      </c>
      <c r="T130" t="s">
        <v>178</v>
      </c>
      <c r="U130" t="s">
        <v>1566</v>
      </c>
      <c r="W130" t="s">
        <v>1616</v>
      </c>
      <c r="Y130" t="s">
        <v>1616</v>
      </c>
      <c r="AA130" t="s">
        <v>128</v>
      </c>
      <c r="AB130">
        <v>28017</v>
      </c>
      <c r="AG130" s="5" t="s">
        <v>1684</v>
      </c>
      <c r="AH130" t="s">
        <v>488</v>
      </c>
      <c r="AI130" t="s">
        <v>1721</v>
      </c>
      <c r="AJ130" s="34">
        <v>3121611179</v>
      </c>
      <c r="AK130" t="s">
        <v>1898</v>
      </c>
      <c r="AL130" s="41" t="s">
        <v>2071</v>
      </c>
      <c r="AN130" s="34"/>
      <c r="AO130" t="s">
        <v>1898</v>
      </c>
      <c r="AP130" s="42" t="s">
        <v>2180</v>
      </c>
      <c r="AR130" s="6" t="s">
        <v>2181</v>
      </c>
      <c r="AS130" s="2">
        <v>44580</v>
      </c>
      <c r="AT130" s="2">
        <v>44580</v>
      </c>
      <c r="AU130" t="s">
        <v>2304</v>
      </c>
    </row>
    <row r="131" spans="1:47" x14ac:dyDescent="0.25">
      <c r="A131">
        <v>2021</v>
      </c>
      <c r="B131" s="2">
        <v>44470</v>
      </c>
      <c r="C131" s="3">
        <v>44561</v>
      </c>
      <c r="D131" t="s">
        <v>110</v>
      </c>
      <c r="E131" t="s">
        <v>319</v>
      </c>
      <c r="F131" t="s">
        <v>489</v>
      </c>
      <c r="G131" t="s">
        <v>614</v>
      </c>
      <c r="H131" s="16" t="s">
        <v>776</v>
      </c>
      <c r="J131" t="s">
        <v>111</v>
      </c>
      <c r="L131" t="s">
        <v>976</v>
      </c>
      <c r="M131" t="s">
        <v>143</v>
      </c>
      <c r="N131" t="s">
        <v>146</v>
      </c>
      <c r="O131" t="s">
        <v>1173</v>
      </c>
      <c r="P131" t="s">
        <v>153</v>
      </c>
      <c r="Q131" s="5" t="s">
        <v>1359</v>
      </c>
      <c r="R131" s="5">
        <v>277</v>
      </c>
      <c r="S131" t="s">
        <v>1438</v>
      </c>
      <c r="T131" t="s">
        <v>178</v>
      </c>
      <c r="U131" s="5" t="s">
        <v>1567</v>
      </c>
      <c r="W131" s="5" t="s">
        <v>1654</v>
      </c>
      <c r="Y131" s="5" t="s">
        <v>1654</v>
      </c>
      <c r="AA131" t="s">
        <v>143</v>
      </c>
      <c r="AB131">
        <v>11320</v>
      </c>
      <c r="AG131" s="5" t="s">
        <v>319</v>
      </c>
      <c r="AH131" t="s">
        <v>489</v>
      </c>
      <c r="AI131" t="s">
        <v>614</v>
      </c>
      <c r="AJ131" s="34">
        <v>5550830000</v>
      </c>
      <c r="AK131" t="s">
        <v>1899</v>
      </c>
      <c r="AL131" s="5" t="s">
        <v>2072</v>
      </c>
      <c r="AN131" s="34">
        <v>5550830000</v>
      </c>
      <c r="AO131" t="s">
        <v>1899</v>
      </c>
      <c r="AP131" s="42" t="s">
        <v>2180</v>
      </c>
      <c r="AR131" s="6" t="s">
        <v>2181</v>
      </c>
      <c r="AS131" s="2">
        <v>44580</v>
      </c>
      <c r="AT131" s="2">
        <v>44580</v>
      </c>
      <c r="AU131" t="s">
        <v>2305</v>
      </c>
    </row>
    <row r="132" spans="1:47" ht="15" customHeight="1" x14ac:dyDescent="0.25">
      <c r="A132">
        <v>2021</v>
      </c>
      <c r="B132" s="2">
        <v>44470</v>
      </c>
      <c r="C132" s="3">
        <v>44561</v>
      </c>
      <c r="D132" t="s">
        <v>109</v>
      </c>
      <c r="E132" t="s">
        <v>320</v>
      </c>
      <c r="F132" t="s">
        <v>490</v>
      </c>
      <c r="G132" t="s">
        <v>615</v>
      </c>
      <c r="H132" s="16" t="s">
        <v>777</v>
      </c>
      <c r="J132" t="s">
        <v>111</v>
      </c>
      <c r="L132" s="5" t="s">
        <v>977</v>
      </c>
      <c r="M132" t="s">
        <v>128</v>
      </c>
      <c r="N132" t="s">
        <v>146</v>
      </c>
      <c r="O132" s="22" t="s">
        <v>1174</v>
      </c>
      <c r="P132" t="s">
        <v>172</v>
      </c>
      <c r="Q132" s="5" t="s">
        <v>1360</v>
      </c>
      <c r="R132" s="5">
        <v>529</v>
      </c>
      <c r="T132" t="s">
        <v>178</v>
      </c>
      <c r="U132" t="s">
        <v>1482</v>
      </c>
      <c r="W132" t="s">
        <v>1616</v>
      </c>
      <c r="Y132" t="s">
        <v>1616</v>
      </c>
      <c r="AA132" t="s">
        <v>128</v>
      </c>
      <c r="AB132">
        <v>28000</v>
      </c>
      <c r="AG132" s="5" t="s">
        <v>1685</v>
      </c>
      <c r="AH132" t="s">
        <v>490</v>
      </c>
      <c r="AI132" t="s">
        <v>615</v>
      </c>
      <c r="AJ132" s="34">
        <v>3123305587</v>
      </c>
      <c r="AK132" t="s">
        <v>1900</v>
      </c>
      <c r="AL132" s="5" t="s">
        <v>2073</v>
      </c>
      <c r="AN132" s="34">
        <v>3123305587</v>
      </c>
      <c r="AO132" t="s">
        <v>1900</v>
      </c>
      <c r="AP132" s="42" t="s">
        <v>2180</v>
      </c>
      <c r="AR132" s="6" t="s">
        <v>2181</v>
      </c>
      <c r="AS132" s="2">
        <v>44580</v>
      </c>
      <c r="AT132" s="2">
        <v>44580</v>
      </c>
      <c r="AU132" t="s">
        <v>2306</v>
      </c>
    </row>
    <row r="133" spans="1:47" x14ac:dyDescent="0.25">
      <c r="A133">
        <v>2021</v>
      </c>
      <c r="B133" s="2">
        <v>44470</v>
      </c>
      <c r="C133" s="3">
        <v>44561</v>
      </c>
      <c r="D133" t="s">
        <v>109</v>
      </c>
      <c r="E133" t="s">
        <v>321</v>
      </c>
      <c r="F133" t="s">
        <v>464</v>
      </c>
      <c r="G133" t="s">
        <v>565</v>
      </c>
      <c r="H133" s="16" t="s">
        <v>778</v>
      </c>
      <c r="J133" t="s">
        <v>111</v>
      </c>
      <c r="L133" s="5" t="s">
        <v>978</v>
      </c>
      <c r="M133" t="s">
        <v>128</v>
      </c>
      <c r="N133" t="s">
        <v>146</v>
      </c>
      <c r="O133" t="s">
        <v>1175</v>
      </c>
      <c r="P133" t="s">
        <v>153</v>
      </c>
      <c r="Q133" s="5" t="s">
        <v>1361</v>
      </c>
      <c r="R133" s="5">
        <v>220</v>
      </c>
      <c r="T133" t="s">
        <v>178</v>
      </c>
      <c r="U133" t="s">
        <v>1482</v>
      </c>
      <c r="W133" t="s">
        <v>1616</v>
      </c>
      <c r="Y133" t="s">
        <v>1616</v>
      </c>
      <c r="AA133" t="s">
        <v>128</v>
      </c>
      <c r="AB133">
        <v>28000</v>
      </c>
      <c r="AG133" s="5" t="s">
        <v>321</v>
      </c>
      <c r="AH133" t="s">
        <v>464</v>
      </c>
      <c r="AI133" t="s">
        <v>565</v>
      </c>
      <c r="AJ133" s="34">
        <v>3126905077</v>
      </c>
      <c r="AL133" s="5" t="s">
        <v>2054</v>
      </c>
      <c r="AN133" s="34"/>
      <c r="AO133" t="s">
        <v>2165</v>
      </c>
      <c r="AP133" s="42" t="s">
        <v>2180</v>
      </c>
      <c r="AR133" s="6" t="s">
        <v>2181</v>
      </c>
      <c r="AS133" s="2">
        <v>44580</v>
      </c>
      <c r="AT133" s="2">
        <v>44580</v>
      </c>
      <c r="AU133" t="s">
        <v>2307</v>
      </c>
    </row>
    <row r="134" spans="1:47" x14ac:dyDescent="0.25">
      <c r="A134">
        <v>2021</v>
      </c>
      <c r="B134" s="2">
        <v>44470</v>
      </c>
      <c r="C134" s="3">
        <v>44561</v>
      </c>
      <c r="D134" t="s">
        <v>110</v>
      </c>
      <c r="E134" t="s">
        <v>322</v>
      </c>
      <c r="F134" t="s">
        <v>491</v>
      </c>
      <c r="G134" t="s">
        <v>616</v>
      </c>
      <c r="H134" s="16" t="s">
        <v>779</v>
      </c>
      <c r="J134" t="s">
        <v>111</v>
      </c>
      <c r="L134" t="s">
        <v>979</v>
      </c>
      <c r="M134" t="s">
        <v>143</v>
      </c>
      <c r="N134" t="s">
        <v>146</v>
      </c>
      <c r="O134" t="s">
        <v>1176</v>
      </c>
      <c r="P134" t="s">
        <v>153</v>
      </c>
      <c r="Q134" s="5" t="s">
        <v>1362</v>
      </c>
      <c r="R134" s="5">
        <v>38</v>
      </c>
      <c r="S134" t="s">
        <v>1457</v>
      </c>
      <c r="T134" t="s">
        <v>178</v>
      </c>
      <c r="U134" t="s">
        <v>1568</v>
      </c>
      <c r="W134" t="s">
        <v>1647</v>
      </c>
      <c r="Y134" t="s">
        <v>1647</v>
      </c>
      <c r="AA134" t="s">
        <v>143</v>
      </c>
      <c r="AB134">
        <v>3810</v>
      </c>
      <c r="AG134" s="5" t="s">
        <v>322</v>
      </c>
      <c r="AH134" t="s">
        <v>491</v>
      </c>
      <c r="AI134" t="s">
        <v>616</v>
      </c>
      <c r="AJ134" s="34">
        <v>5556960750</v>
      </c>
      <c r="AL134" s="5" t="s">
        <v>2074</v>
      </c>
      <c r="AN134" s="34"/>
      <c r="AO134" t="s">
        <v>2166</v>
      </c>
      <c r="AP134" s="42" t="s">
        <v>2180</v>
      </c>
      <c r="AR134" s="6" t="s">
        <v>2181</v>
      </c>
      <c r="AS134" s="2">
        <v>44580</v>
      </c>
      <c r="AT134" s="2">
        <v>44580</v>
      </c>
      <c r="AU134" t="s">
        <v>2308</v>
      </c>
    </row>
    <row r="135" spans="1:47" x14ac:dyDescent="0.25">
      <c r="A135">
        <v>2021</v>
      </c>
      <c r="B135" s="2">
        <v>44470</v>
      </c>
      <c r="C135" s="3">
        <v>44561</v>
      </c>
      <c r="D135" t="s">
        <v>110</v>
      </c>
      <c r="E135" t="s">
        <v>323</v>
      </c>
      <c r="F135" t="s">
        <v>441</v>
      </c>
      <c r="G135" t="s">
        <v>617</v>
      </c>
      <c r="H135" s="16" t="s">
        <v>780</v>
      </c>
      <c r="J135" t="s">
        <v>111</v>
      </c>
      <c r="L135" t="s">
        <v>980</v>
      </c>
      <c r="M135" t="s">
        <v>116</v>
      </c>
      <c r="N135" t="s">
        <v>146</v>
      </c>
      <c r="O135" t="s">
        <v>1177</v>
      </c>
      <c r="P135" t="s">
        <v>153</v>
      </c>
      <c r="Q135" s="5" t="s">
        <v>1363</v>
      </c>
      <c r="R135" t="s">
        <v>1426</v>
      </c>
      <c r="S135" t="s">
        <v>1458</v>
      </c>
      <c r="T135" t="s">
        <v>178</v>
      </c>
      <c r="U135" t="s">
        <v>1569</v>
      </c>
      <c r="W135" t="s">
        <v>1655</v>
      </c>
      <c r="Y135" t="s">
        <v>1655</v>
      </c>
      <c r="AA135" t="s">
        <v>116</v>
      </c>
      <c r="AB135">
        <v>77509</v>
      </c>
      <c r="AG135" s="5" t="s">
        <v>323</v>
      </c>
      <c r="AH135" t="s">
        <v>441</v>
      </c>
      <c r="AI135" t="s">
        <v>617</v>
      </c>
      <c r="AJ135" s="34"/>
      <c r="AK135" t="s">
        <v>1901</v>
      </c>
      <c r="AL135" s="5" t="s">
        <v>2075</v>
      </c>
      <c r="AN135" s="34"/>
      <c r="AO135" t="s">
        <v>2167</v>
      </c>
      <c r="AP135" s="42" t="s">
        <v>2180</v>
      </c>
      <c r="AR135" s="6" t="s">
        <v>2181</v>
      </c>
      <c r="AS135" s="2">
        <v>44580</v>
      </c>
      <c r="AT135" s="2">
        <v>44580</v>
      </c>
      <c r="AU135" t="s">
        <v>2309</v>
      </c>
    </row>
    <row r="136" spans="1:47" x14ac:dyDescent="0.25">
      <c r="A136">
        <v>2021</v>
      </c>
      <c r="B136" s="2">
        <v>44470</v>
      </c>
      <c r="C136" s="3">
        <v>44561</v>
      </c>
      <c r="D136" t="s">
        <v>110</v>
      </c>
      <c r="E136" t="s">
        <v>283</v>
      </c>
      <c r="F136" t="s">
        <v>492</v>
      </c>
      <c r="G136" t="s">
        <v>531</v>
      </c>
      <c r="H136" s="16" t="s">
        <v>781</v>
      </c>
      <c r="J136" t="s">
        <v>111</v>
      </c>
      <c r="L136" t="s">
        <v>981</v>
      </c>
      <c r="M136" t="s">
        <v>143</v>
      </c>
      <c r="N136" t="s">
        <v>146</v>
      </c>
      <c r="O136" t="s">
        <v>1178</v>
      </c>
      <c r="P136" t="s">
        <v>165</v>
      </c>
      <c r="Q136" s="5" t="s">
        <v>1364</v>
      </c>
      <c r="R136" s="5">
        <v>32</v>
      </c>
      <c r="S136" s="5"/>
      <c r="T136" t="s">
        <v>178</v>
      </c>
      <c r="U136" s="5" t="s">
        <v>1570</v>
      </c>
      <c r="W136" t="s">
        <v>1322</v>
      </c>
      <c r="Y136" t="s">
        <v>1322</v>
      </c>
      <c r="AA136" t="s">
        <v>143</v>
      </c>
      <c r="AB136">
        <v>14370</v>
      </c>
      <c r="AG136" s="5" t="s">
        <v>283</v>
      </c>
      <c r="AH136" t="s">
        <v>492</v>
      </c>
      <c r="AI136" t="s">
        <v>531</v>
      </c>
      <c r="AJ136" s="34"/>
      <c r="AL136" s="5" t="s">
        <v>2076</v>
      </c>
      <c r="AN136" s="34">
        <v>5556329173</v>
      </c>
      <c r="AO136" t="s">
        <v>2168</v>
      </c>
      <c r="AP136" s="42" t="s">
        <v>2180</v>
      </c>
      <c r="AR136" s="6" t="s">
        <v>2181</v>
      </c>
      <c r="AS136" s="2">
        <v>44580</v>
      </c>
      <c r="AT136" s="2">
        <v>44580</v>
      </c>
      <c r="AU136" t="s">
        <v>2310</v>
      </c>
    </row>
    <row r="137" spans="1:47" x14ac:dyDescent="0.25">
      <c r="A137">
        <v>2021</v>
      </c>
      <c r="B137" s="2">
        <v>44470</v>
      </c>
      <c r="C137" s="3">
        <v>44561</v>
      </c>
      <c r="D137" t="s">
        <v>109</v>
      </c>
      <c r="E137" t="s">
        <v>282</v>
      </c>
      <c r="F137" t="s">
        <v>406</v>
      </c>
      <c r="G137" t="s">
        <v>618</v>
      </c>
      <c r="H137" s="16" t="s">
        <v>782</v>
      </c>
      <c r="J137" t="s">
        <v>111</v>
      </c>
      <c r="L137" s="5" t="s">
        <v>982</v>
      </c>
      <c r="M137" t="s">
        <v>132</v>
      </c>
      <c r="N137" t="s">
        <v>146</v>
      </c>
      <c r="O137" t="s">
        <v>1179</v>
      </c>
      <c r="P137" t="s">
        <v>153</v>
      </c>
      <c r="Q137" s="5" t="s">
        <v>1365</v>
      </c>
      <c r="R137" s="5">
        <v>255</v>
      </c>
      <c r="T137" t="s">
        <v>178</v>
      </c>
      <c r="U137" t="s">
        <v>1486</v>
      </c>
      <c r="W137" t="s">
        <v>1617</v>
      </c>
      <c r="Y137" t="s">
        <v>1617</v>
      </c>
      <c r="AA137" t="s">
        <v>132</v>
      </c>
      <c r="AB137">
        <v>45050</v>
      </c>
      <c r="AG137" s="5" t="s">
        <v>282</v>
      </c>
      <c r="AH137" t="s">
        <v>406</v>
      </c>
      <c r="AI137" t="s">
        <v>618</v>
      </c>
      <c r="AJ137" s="34"/>
      <c r="AL137" s="5" t="s">
        <v>2077</v>
      </c>
      <c r="AN137" s="34">
        <v>3121384514</v>
      </c>
      <c r="AO137" t="s">
        <v>2169</v>
      </c>
      <c r="AP137" s="42" t="s">
        <v>2180</v>
      </c>
      <c r="AR137" s="6" t="s">
        <v>2181</v>
      </c>
      <c r="AS137" s="2">
        <v>44580</v>
      </c>
      <c r="AT137" s="2">
        <v>44580</v>
      </c>
      <c r="AU137" t="s">
        <v>2311</v>
      </c>
    </row>
    <row r="138" spans="1:47" x14ac:dyDescent="0.25">
      <c r="A138">
        <v>2021</v>
      </c>
      <c r="B138" s="2">
        <v>44470</v>
      </c>
      <c r="C138" s="3">
        <v>44561</v>
      </c>
      <c r="D138" t="s">
        <v>110</v>
      </c>
      <c r="E138" t="s">
        <v>324</v>
      </c>
      <c r="F138" t="s">
        <v>493</v>
      </c>
      <c r="G138" t="s">
        <v>619</v>
      </c>
      <c r="H138" s="16" t="s">
        <v>783</v>
      </c>
      <c r="J138" t="s">
        <v>111</v>
      </c>
      <c r="L138" t="s">
        <v>983</v>
      </c>
      <c r="M138" t="s">
        <v>143</v>
      </c>
      <c r="N138" t="s">
        <v>146</v>
      </c>
      <c r="O138" t="s">
        <v>1180</v>
      </c>
      <c r="P138" t="s">
        <v>172</v>
      </c>
      <c r="Q138" s="5" t="s">
        <v>1366</v>
      </c>
      <c r="R138" s="5">
        <v>150</v>
      </c>
      <c r="T138" t="s">
        <v>178</v>
      </c>
      <c r="U138" t="s">
        <v>1571</v>
      </c>
      <c r="W138" t="s">
        <v>1656</v>
      </c>
      <c r="Y138" t="s">
        <v>1656</v>
      </c>
      <c r="AA138" t="s">
        <v>143</v>
      </c>
      <c r="AB138">
        <v>6100</v>
      </c>
      <c r="AG138" s="5" t="s">
        <v>324</v>
      </c>
      <c r="AH138" t="s">
        <v>1706</v>
      </c>
      <c r="AI138" t="s">
        <v>619</v>
      </c>
      <c r="AJ138" s="34">
        <v>5512534900</v>
      </c>
      <c r="AL138" s="5" t="s">
        <v>2078</v>
      </c>
      <c r="AN138" s="34">
        <v>5512534900</v>
      </c>
      <c r="AO138" t="s">
        <v>2170</v>
      </c>
      <c r="AP138" s="42" t="s">
        <v>2180</v>
      </c>
      <c r="AR138" s="6" t="s">
        <v>2181</v>
      </c>
      <c r="AS138" s="2">
        <v>44580</v>
      </c>
      <c r="AT138" s="2">
        <v>44580</v>
      </c>
      <c r="AU138" t="s">
        <v>2312</v>
      </c>
    </row>
    <row r="139" spans="1:47" x14ac:dyDescent="0.25">
      <c r="A139">
        <v>2021</v>
      </c>
      <c r="B139" s="2">
        <v>44470</v>
      </c>
      <c r="C139" s="3">
        <v>44561</v>
      </c>
      <c r="D139" t="s">
        <v>109</v>
      </c>
      <c r="E139" t="s">
        <v>325</v>
      </c>
      <c r="F139" t="s">
        <v>494</v>
      </c>
      <c r="G139" t="s">
        <v>531</v>
      </c>
      <c r="H139" s="16" t="s">
        <v>784</v>
      </c>
      <c r="J139" t="s">
        <v>111</v>
      </c>
      <c r="L139" t="s">
        <v>984</v>
      </c>
      <c r="M139" t="s">
        <v>132</v>
      </c>
      <c r="N139" t="s">
        <v>146</v>
      </c>
      <c r="O139" t="s">
        <v>1181</v>
      </c>
      <c r="P139" t="s">
        <v>153</v>
      </c>
      <c r="Q139" s="5" t="s">
        <v>1367</v>
      </c>
      <c r="R139" s="5">
        <v>3729</v>
      </c>
      <c r="T139" t="s">
        <v>178</v>
      </c>
      <c r="U139" t="s">
        <v>1572</v>
      </c>
      <c r="W139" t="s">
        <v>1614</v>
      </c>
      <c r="Y139" t="s">
        <v>1614</v>
      </c>
      <c r="AA139" t="s">
        <v>132</v>
      </c>
      <c r="AB139">
        <v>44980</v>
      </c>
      <c r="AG139" s="5" t="s">
        <v>325</v>
      </c>
      <c r="AH139" t="s">
        <v>494</v>
      </c>
      <c r="AI139" t="s">
        <v>531</v>
      </c>
      <c r="AJ139" s="34" t="s">
        <v>1774</v>
      </c>
      <c r="AK139" t="s">
        <v>1902</v>
      </c>
      <c r="AL139" s="5" t="s">
        <v>2079</v>
      </c>
      <c r="AN139" s="34" t="s">
        <v>1774</v>
      </c>
      <c r="AO139" t="s">
        <v>1902</v>
      </c>
      <c r="AP139" s="42" t="s">
        <v>2180</v>
      </c>
      <c r="AR139" s="6" t="s">
        <v>2181</v>
      </c>
      <c r="AS139" s="2">
        <v>44580</v>
      </c>
      <c r="AT139" s="2">
        <v>44580</v>
      </c>
      <c r="AU139" t="s">
        <v>2313</v>
      </c>
    </row>
    <row r="140" spans="1:47" x14ac:dyDescent="0.25">
      <c r="A140">
        <v>2021</v>
      </c>
      <c r="B140" s="2">
        <v>44470</v>
      </c>
      <c r="C140" s="3">
        <v>44561</v>
      </c>
      <c r="D140" t="s">
        <v>110</v>
      </c>
      <c r="E140" t="s">
        <v>326</v>
      </c>
      <c r="F140" t="s">
        <v>495</v>
      </c>
      <c r="G140" t="s">
        <v>404</v>
      </c>
      <c r="H140" s="16" t="s">
        <v>785</v>
      </c>
      <c r="J140" t="s">
        <v>111</v>
      </c>
      <c r="L140" t="s">
        <v>985</v>
      </c>
      <c r="M140" t="s">
        <v>132</v>
      </c>
      <c r="N140" t="s">
        <v>146</v>
      </c>
      <c r="O140" t="s">
        <v>1182</v>
      </c>
      <c r="P140" t="s">
        <v>172</v>
      </c>
      <c r="Q140" s="5" t="s">
        <v>1368</v>
      </c>
      <c r="R140" s="5">
        <v>150</v>
      </c>
      <c r="S140" t="s">
        <v>1459</v>
      </c>
      <c r="T140" t="s">
        <v>178</v>
      </c>
      <c r="U140" t="s">
        <v>1573</v>
      </c>
      <c r="W140" t="s">
        <v>1617</v>
      </c>
      <c r="Y140" t="s">
        <v>1617</v>
      </c>
      <c r="AA140" t="s">
        <v>132</v>
      </c>
      <c r="AB140">
        <v>45116</v>
      </c>
      <c r="AG140" s="5" t="s">
        <v>326</v>
      </c>
      <c r="AH140" t="s">
        <v>495</v>
      </c>
      <c r="AI140" t="s">
        <v>404</v>
      </c>
      <c r="AJ140" s="34"/>
      <c r="AL140" s="5" t="s">
        <v>2080</v>
      </c>
      <c r="AN140" s="34">
        <v>3331895463</v>
      </c>
      <c r="AO140" t="s">
        <v>2171</v>
      </c>
      <c r="AP140" s="42" t="s">
        <v>2180</v>
      </c>
      <c r="AR140" s="6" t="s">
        <v>2181</v>
      </c>
      <c r="AS140" s="2">
        <v>44580</v>
      </c>
      <c r="AT140" s="2">
        <v>44580</v>
      </c>
      <c r="AU140" t="s">
        <v>2314</v>
      </c>
    </row>
    <row r="141" spans="1:47" x14ac:dyDescent="0.25">
      <c r="A141">
        <v>2021</v>
      </c>
      <c r="B141" s="2">
        <v>44470</v>
      </c>
      <c r="C141" s="3">
        <v>44561</v>
      </c>
      <c r="D141" t="s">
        <v>110</v>
      </c>
      <c r="E141" t="s">
        <v>327</v>
      </c>
      <c r="F141" t="s">
        <v>496</v>
      </c>
      <c r="G141" t="s">
        <v>620</v>
      </c>
      <c r="H141" s="16" t="s">
        <v>786</v>
      </c>
      <c r="J141" t="s">
        <v>111</v>
      </c>
      <c r="L141" t="s">
        <v>986</v>
      </c>
      <c r="M141" t="s">
        <v>113</v>
      </c>
      <c r="N141" t="s">
        <v>146</v>
      </c>
      <c r="O141" t="s">
        <v>1183</v>
      </c>
      <c r="P141" t="s">
        <v>153</v>
      </c>
      <c r="Q141" s="5" t="s">
        <v>1369</v>
      </c>
      <c r="R141" s="5">
        <v>169</v>
      </c>
      <c r="T141" t="s">
        <v>178</v>
      </c>
      <c r="U141" t="s">
        <v>1574</v>
      </c>
      <c r="W141" t="s">
        <v>1657</v>
      </c>
      <c r="Y141" t="s">
        <v>1657</v>
      </c>
      <c r="AA141" t="s">
        <v>113</v>
      </c>
      <c r="AB141">
        <v>53100</v>
      </c>
      <c r="AG141" s="5" t="s">
        <v>1686</v>
      </c>
      <c r="AH141" t="s">
        <v>496</v>
      </c>
      <c r="AI141" t="s">
        <v>620</v>
      </c>
      <c r="AJ141" s="34"/>
      <c r="AL141" s="5" t="s">
        <v>2081</v>
      </c>
      <c r="AN141" s="34">
        <v>5555621821</v>
      </c>
      <c r="AO141" t="s">
        <v>2172</v>
      </c>
      <c r="AP141" s="42" t="s">
        <v>2180</v>
      </c>
      <c r="AR141" s="6" t="s">
        <v>2181</v>
      </c>
      <c r="AS141" s="2">
        <v>44580</v>
      </c>
      <c r="AT141" s="2">
        <v>44580</v>
      </c>
      <c r="AU141" t="s">
        <v>2315</v>
      </c>
    </row>
    <row r="142" spans="1:47" ht="15" customHeight="1" x14ac:dyDescent="0.25">
      <c r="A142">
        <v>2021</v>
      </c>
      <c r="B142" s="2">
        <v>44470</v>
      </c>
      <c r="C142" s="3">
        <v>44561</v>
      </c>
      <c r="D142" t="s">
        <v>110</v>
      </c>
      <c r="E142" t="s">
        <v>328</v>
      </c>
      <c r="F142" t="s">
        <v>497</v>
      </c>
      <c r="G142" t="s">
        <v>621</v>
      </c>
      <c r="H142" s="16" t="s">
        <v>787</v>
      </c>
      <c r="J142" t="s">
        <v>111</v>
      </c>
      <c r="L142" t="s">
        <v>987</v>
      </c>
      <c r="M142" t="s">
        <v>132</v>
      </c>
      <c r="N142" t="s">
        <v>146</v>
      </c>
      <c r="O142" s="22" t="s">
        <v>1184</v>
      </c>
      <c r="P142" t="s">
        <v>153</v>
      </c>
      <c r="Q142" s="5" t="s">
        <v>1370</v>
      </c>
      <c r="R142" s="5">
        <v>2145</v>
      </c>
      <c r="T142" t="s">
        <v>178</v>
      </c>
      <c r="U142" s="5" t="s">
        <v>1575</v>
      </c>
      <c r="W142" t="s">
        <v>1617</v>
      </c>
      <c r="Y142" t="s">
        <v>1617</v>
      </c>
      <c r="AA142" t="s">
        <v>132</v>
      </c>
      <c r="AB142">
        <v>45170</v>
      </c>
      <c r="AG142" s="5" t="s">
        <v>328</v>
      </c>
      <c r="AH142" t="s">
        <v>497</v>
      </c>
      <c r="AI142" t="s">
        <v>621</v>
      </c>
      <c r="AJ142" s="34"/>
      <c r="AL142" s="5" t="s">
        <v>2082</v>
      </c>
      <c r="AN142" s="34">
        <v>3338245971</v>
      </c>
      <c r="AO142" t="s">
        <v>2173</v>
      </c>
      <c r="AP142" s="42" t="s">
        <v>2180</v>
      </c>
      <c r="AR142" s="6" t="s">
        <v>2181</v>
      </c>
      <c r="AS142" s="2">
        <v>44580</v>
      </c>
      <c r="AT142" s="2">
        <v>44580</v>
      </c>
      <c r="AU142" t="s">
        <v>2316</v>
      </c>
    </row>
    <row r="143" spans="1:47" x14ac:dyDescent="0.25">
      <c r="A143">
        <v>2021</v>
      </c>
      <c r="B143" s="2">
        <v>44470</v>
      </c>
      <c r="C143" s="3">
        <v>44561</v>
      </c>
      <c r="D143" t="s">
        <v>110</v>
      </c>
      <c r="E143" s="5" t="s">
        <v>329</v>
      </c>
      <c r="F143" t="s">
        <v>443</v>
      </c>
      <c r="G143" t="s">
        <v>573</v>
      </c>
      <c r="H143" s="12" t="s">
        <v>788</v>
      </c>
      <c r="J143" t="s">
        <v>111</v>
      </c>
      <c r="L143" t="s">
        <v>988</v>
      </c>
      <c r="M143" t="s">
        <v>132</v>
      </c>
      <c r="N143" t="s">
        <v>146</v>
      </c>
      <c r="O143" s="5" t="s">
        <v>1185</v>
      </c>
      <c r="P143" t="s">
        <v>153</v>
      </c>
      <c r="Q143" s="5" t="s">
        <v>1371</v>
      </c>
      <c r="R143" s="5">
        <v>662</v>
      </c>
      <c r="T143" s="5" t="s">
        <v>178</v>
      </c>
      <c r="U143" s="5" t="s">
        <v>1576</v>
      </c>
      <c r="W143" t="s">
        <v>1617</v>
      </c>
      <c r="Y143" t="s">
        <v>1617</v>
      </c>
      <c r="AA143" t="s">
        <v>132</v>
      </c>
      <c r="AB143">
        <v>45037</v>
      </c>
      <c r="AG143" s="5" t="s">
        <v>329</v>
      </c>
      <c r="AH143" t="s">
        <v>443</v>
      </c>
      <c r="AI143" t="s">
        <v>573</v>
      </c>
      <c r="AJ143" s="34"/>
      <c r="AL143" s="5" t="s">
        <v>2083</v>
      </c>
      <c r="AN143" s="34" t="s">
        <v>2154</v>
      </c>
      <c r="AO143" t="s">
        <v>2174</v>
      </c>
      <c r="AP143" s="42" t="s">
        <v>2180</v>
      </c>
      <c r="AR143" s="6" t="s">
        <v>2181</v>
      </c>
      <c r="AS143" s="2">
        <v>44580</v>
      </c>
      <c r="AT143" s="2">
        <v>44580</v>
      </c>
      <c r="AU143" t="s">
        <v>2317</v>
      </c>
    </row>
    <row r="144" spans="1:47" x14ac:dyDescent="0.25">
      <c r="A144">
        <v>2021</v>
      </c>
      <c r="B144" s="2">
        <v>44470</v>
      </c>
      <c r="C144" s="3">
        <v>44561</v>
      </c>
      <c r="D144" t="s">
        <v>110</v>
      </c>
      <c r="E144" t="s">
        <v>330</v>
      </c>
      <c r="F144" t="s">
        <v>498</v>
      </c>
      <c r="G144" t="s">
        <v>472</v>
      </c>
      <c r="H144" s="16" t="s">
        <v>789</v>
      </c>
      <c r="J144" t="s">
        <v>111</v>
      </c>
      <c r="L144" s="5" t="s">
        <v>989</v>
      </c>
      <c r="M144" t="s">
        <v>128</v>
      </c>
      <c r="N144" t="s">
        <v>146</v>
      </c>
      <c r="O144" t="s">
        <v>1186</v>
      </c>
      <c r="P144" t="s">
        <v>153</v>
      </c>
      <c r="Q144" s="5" t="s">
        <v>1372</v>
      </c>
      <c r="R144" s="5">
        <v>11</v>
      </c>
      <c r="T144" t="s">
        <v>178</v>
      </c>
      <c r="U144" t="s">
        <v>1549</v>
      </c>
      <c r="W144" t="s">
        <v>1616</v>
      </c>
      <c r="Y144" t="s">
        <v>1616</v>
      </c>
      <c r="AA144" t="s">
        <v>128</v>
      </c>
      <c r="AB144">
        <v>28060</v>
      </c>
      <c r="AG144" s="5" t="s">
        <v>330</v>
      </c>
      <c r="AH144" t="s">
        <v>498</v>
      </c>
      <c r="AI144" t="s">
        <v>472</v>
      </c>
      <c r="AJ144" s="34"/>
      <c r="AL144" s="5" t="s">
        <v>2084</v>
      </c>
      <c r="AN144" s="34">
        <v>3121204721</v>
      </c>
      <c r="AO144" t="s">
        <v>2175</v>
      </c>
      <c r="AP144" s="42" t="s">
        <v>2180</v>
      </c>
      <c r="AR144" s="6" t="s">
        <v>2181</v>
      </c>
      <c r="AS144" s="2">
        <v>44580</v>
      </c>
      <c r="AT144" s="2">
        <v>44580</v>
      </c>
      <c r="AU144" t="s">
        <v>2318</v>
      </c>
    </row>
    <row r="145" spans="1:47" ht="15" customHeight="1" x14ac:dyDescent="0.25">
      <c r="A145">
        <v>2021</v>
      </c>
      <c r="B145" s="2">
        <v>44470</v>
      </c>
      <c r="C145" s="3">
        <v>44561</v>
      </c>
      <c r="D145" t="s">
        <v>109</v>
      </c>
      <c r="E145" t="s">
        <v>254</v>
      </c>
      <c r="F145" t="s">
        <v>499</v>
      </c>
      <c r="G145" t="s">
        <v>573</v>
      </c>
      <c r="H145" s="16" t="s">
        <v>790</v>
      </c>
      <c r="J145" t="s">
        <v>111</v>
      </c>
      <c r="L145" t="s">
        <v>990</v>
      </c>
      <c r="M145" t="s">
        <v>128</v>
      </c>
      <c r="N145" t="s">
        <v>146</v>
      </c>
      <c r="O145" s="22" t="s">
        <v>1187</v>
      </c>
      <c r="P145" t="s">
        <v>153</v>
      </c>
      <c r="Q145" s="5" t="s">
        <v>647</v>
      </c>
      <c r="R145" s="5">
        <v>64</v>
      </c>
      <c r="S145" t="s">
        <v>1434</v>
      </c>
      <c r="T145" t="s">
        <v>178</v>
      </c>
      <c r="U145" t="s">
        <v>1482</v>
      </c>
      <c r="W145" t="s">
        <v>1616</v>
      </c>
      <c r="Y145" t="s">
        <v>1616</v>
      </c>
      <c r="AA145" t="s">
        <v>128</v>
      </c>
      <c r="AB145">
        <v>28000</v>
      </c>
      <c r="AG145" s="5" t="s">
        <v>1687</v>
      </c>
      <c r="AH145" t="s">
        <v>499</v>
      </c>
      <c r="AI145" t="s">
        <v>573</v>
      </c>
      <c r="AJ145" s="34"/>
      <c r="AL145" s="5" t="s">
        <v>2085</v>
      </c>
      <c r="AN145" s="34" t="s">
        <v>2155</v>
      </c>
      <c r="AP145" s="42" t="s">
        <v>2180</v>
      </c>
      <c r="AR145" s="6" t="s">
        <v>2181</v>
      </c>
      <c r="AS145" s="2">
        <v>44580</v>
      </c>
      <c r="AT145" s="2">
        <v>44580</v>
      </c>
      <c r="AU145" t="s">
        <v>2319</v>
      </c>
    </row>
    <row r="146" spans="1:47" ht="15" customHeight="1" x14ac:dyDescent="0.25">
      <c r="A146">
        <v>2021</v>
      </c>
      <c r="B146" s="2">
        <v>44470</v>
      </c>
      <c r="C146" s="3">
        <v>44561</v>
      </c>
      <c r="D146" t="s">
        <v>109</v>
      </c>
      <c r="E146" t="s">
        <v>331</v>
      </c>
      <c r="F146" t="s">
        <v>500</v>
      </c>
      <c r="G146" t="s">
        <v>622</v>
      </c>
      <c r="H146" s="16" t="s">
        <v>791</v>
      </c>
      <c r="J146" t="s">
        <v>111</v>
      </c>
      <c r="L146" s="5" t="s">
        <v>991</v>
      </c>
      <c r="M146" t="s">
        <v>132</v>
      </c>
      <c r="N146" t="s">
        <v>146</v>
      </c>
      <c r="O146" s="22" t="s">
        <v>1188</v>
      </c>
      <c r="P146" t="s">
        <v>153</v>
      </c>
      <c r="Q146" s="5" t="s">
        <v>1373</v>
      </c>
      <c r="R146" s="5">
        <v>1081</v>
      </c>
      <c r="T146" t="s">
        <v>178</v>
      </c>
      <c r="U146" s="5" t="s">
        <v>1577</v>
      </c>
      <c r="W146" t="s">
        <v>1614</v>
      </c>
      <c r="Y146" t="s">
        <v>1614</v>
      </c>
      <c r="AA146" t="s">
        <v>132</v>
      </c>
      <c r="AB146">
        <v>44390</v>
      </c>
      <c r="AG146" s="5" t="s">
        <v>331</v>
      </c>
      <c r="AH146" t="s">
        <v>500</v>
      </c>
      <c r="AI146" t="s">
        <v>622</v>
      </c>
      <c r="AJ146" s="34"/>
      <c r="AL146" s="41" t="s">
        <v>2086</v>
      </c>
      <c r="AN146" s="34">
        <v>3321836585</v>
      </c>
      <c r="AO146" t="s">
        <v>2176</v>
      </c>
      <c r="AP146" s="42" t="s">
        <v>2180</v>
      </c>
      <c r="AR146" s="6" t="s">
        <v>2181</v>
      </c>
      <c r="AS146" s="2">
        <v>44580</v>
      </c>
      <c r="AT146" s="2">
        <v>44580</v>
      </c>
      <c r="AU146" t="s">
        <v>2320</v>
      </c>
    </row>
    <row r="147" spans="1:47" x14ac:dyDescent="0.25">
      <c r="A147">
        <v>2021</v>
      </c>
      <c r="B147" s="2">
        <v>44470</v>
      </c>
      <c r="C147" s="3">
        <v>44561</v>
      </c>
      <c r="D147" t="s">
        <v>110</v>
      </c>
      <c r="E147" t="s">
        <v>332</v>
      </c>
      <c r="F147" t="s">
        <v>501</v>
      </c>
      <c r="G147" t="s">
        <v>623</v>
      </c>
      <c r="H147" s="20" t="s">
        <v>792</v>
      </c>
      <c r="J147" t="s">
        <v>111</v>
      </c>
      <c r="L147" s="5" t="s">
        <v>992</v>
      </c>
      <c r="M147" t="s">
        <v>128</v>
      </c>
      <c r="N147" t="s">
        <v>146</v>
      </c>
      <c r="O147" s="5" t="s">
        <v>1189</v>
      </c>
      <c r="P147" t="s">
        <v>153</v>
      </c>
      <c r="Q147" s="5" t="s">
        <v>1374</v>
      </c>
      <c r="R147" s="5">
        <v>701</v>
      </c>
      <c r="T147" s="5" t="s">
        <v>178</v>
      </c>
      <c r="U147" s="5" t="s">
        <v>1549</v>
      </c>
      <c r="W147" t="s">
        <v>1616</v>
      </c>
      <c r="Y147" t="s">
        <v>1616</v>
      </c>
      <c r="AA147" t="s">
        <v>128</v>
      </c>
      <c r="AB147">
        <v>28060</v>
      </c>
      <c r="AG147" s="5" t="s">
        <v>332</v>
      </c>
      <c r="AH147" t="s">
        <v>501</v>
      </c>
      <c r="AI147" t="s">
        <v>623</v>
      </c>
      <c r="AJ147" s="34"/>
      <c r="AL147" s="5" t="s">
        <v>2087</v>
      </c>
      <c r="AN147" s="34" t="s">
        <v>2156</v>
      </c>
      <c r="AO147" t="s">
        <v>2177</v>
      </c>
      <c r="AP147" s="42" t="s">
        <v>2180</v>
      </c>
      <c r="AR147" s="6" t="s">
        <v>2181</v>
      </c>
      <c r="AS147" s="2">
        <v>44580</v>
      </c>
      <c r="AT147" s="2">
        <v>44580</v>
      </c>
      <c r="AU147" t="s">
        <v>2321</v>
      </c>
    </row>
    <row r="148" spans="1:47" x14ac:dyDescent="0.25">
      <c r="A148">
        <v>2021</v>
      </c>
      <c r="B148" s="2">
        <v>44470</v>
      </c>
      <c r="C148" s="3">
        <v>44561</v>
      </c>
      <c r="D148" t="s">
        <v>110</v>
      </c>
      <c r="E148" t="s">
        <v>333</v>
      </c>
      <c r="F148" t="s">
        <v>423</v>
      </c>
      <c r="G148" t="s">
        <v>624</v>
      </c>
      <c r="H148" s="20" t="s">
        <v>793</v>
      </c>
      <c r="J148" t="s">
        <v>111</v>
      </c>
      <c r="L148" t="s">
        <v>993</v>
      </c>
      <c r="M148" t="s">
        <v>143</v>
      </c>
      <c r="N148" t="s">
        <v>146</v>
      </c>
      <c r="O148" t="s">
        <v>1190</v>
      </c>
      <c r="P148" t="s">
        <v>172</v>
      </c>
      <c r="Q148" s="5" t="s">
        <v>1375</v>
      </c>
      <c r="R148" s="5">
        <v>404</v>
      </c>
      <c r="S148" t="s">
        <v>1460</v>
      </c>
      <c r="T148" t="s">
        <v>178</v>
      </c>
      <c r="U148" s="5" t="s">
        <v>1578</v>
      </c>
      <c r="W148" t="s">
        <v>1497</v>
      </c>
      <c r="Y148" t="s">
        <v>1497</v>
      </c>
      <c r="AA148" t="s">
        <v>143</v>
      </c>
      <c r="AB148">
        <v>11590</v>
      </c>
      <c r="AG148" s="5" t="s">
        <v>333</v>
      </c>
      <c r="AH148" t="s">
        <v>423</v>
      </c>
      <c r="AI148" t="s">
        <v>624</v>
      </c>
      <c r="AJ148" s="34"/>
      <c r="AL148" s="5" t="s">
        <v>2088</v>
      </c>
      <c r="AN148" s="34" t="s">
        <v>2157</v>
      </c>
      <c r="AO148" t="s">
        <v>2178</v>
      </c>
      <c r="AP148" s="42" t="s">
        <v>2180</v>
      </c>
      <c r="AR148" s="6" t="s">
        <v>2181</v>
      </c>
      <c r="AS148" s="2">
        <v>44580</v>
      </c>
      <c r="AT148" s="2">
        <v>44580</v>
      </c>
      <c r="AU148" t="s">
        <v>2322</v>
      </c>
    </row>
    <row r="149" spans="1:47" x14ac:dyDescent="0.25">
      <c r="A149">
        <v>2021</v>
      </c>
      <c r="B149" s="2">
        <v>44470</v>
      </c>
      <c r="C149" s="3">
        <v>44561</v>
      </c>
      <c r="D149" t="s">
        <v>110</v>
      </c>
      <c r="E149" t="s">
        <v>334</v>
      </c>
      <c r="F149" t="s">
        <v>502</v>
      </c>
      <c r="G149" t="s">
        <v>258</v>
      </c>
      <c r="H149" s="16" t="s">
        <v>794</v>
      </c>
      <c r="J149" t="s">
        <v>111</v>
      </c>
      <c r="L149" t="s">
        <v>994</v>
      </c>
      <c r="M149" t="s">
        <v>132</v>
      </c>
      <c r="N149" t="s">
        <v>146</v>
      </c>
      <c r="O149" t="s">
        <v>1191</v>
      </c>
      <c r="P149" t="s">
        <v>153</v>
      </c>
      <c r="Q149" s="5" t="s">
        <v>1376</v>
      </c>
      <c r="R149" s="5">
        <v>82</v>
      </c>
      <c r="T149" t="s">
        <v>178</v>
      </c>
      <c r="U149" s="5" t="s">
        <v>1579</v>
      </c>
      <c r="W149" t="s">
        <v>1617</v>
      </c>
      <c r="Y149" t="s">
        <v>1617</v>
      </c>
      <c r="AA149" t="s">
        <v>132</v>
      </c>
      <c r="AB149">
        <v>45070</v>
      </c>
      <c r="AG149" t="s">
        <v>1688</v>
      </c>
      <c r="AH149" t="s">
        <v>502</v>
      </c>
      <c r="AI149" t="s">
        <v>258</v>
      </c>
      <c r="AJ149" s="34"/>
      <c r="AL149" s="5" t="s">
        <v>2089</v>
      </c>
      <c r="AN149" s="34">
        <v>3336313004</v>
      </c>
      <c r="AP149" s="42" t="s">
        <v>2180</v>
      </c>
      <c r="AR149" s="6" t="s">
        <v>2181</v>
      </c>
      <c r="AS149" s="2">
        <v>44580</v>
      </c>
      <c r="AT149" s="2">
        <v>44580</v>
      </c>
      <c r="AU149" t="s">
        <v>2323</v>
      </c>
    </row>
    <row r="150" spans="1:47" x14ac:dyDescent="0.25">
      <c r="A150">
        <v>2021</v>
      </c>
      <c r="B150" s="2">
        <v>44470</v>
      </c>
      <c r="C150" s="3">
        <v>44561</v>
      </c>
      <c r="D150" t="s">
        <v>110</v>
      </c>
      <c r="E150" t="s">
        <v>335</v>
      </c>
      <c r="F150" t="s">
        <v>503</v>
      </c>
      <c r="G150" t="s">
        <v>464</v>
      </c>
      <c r="H150" s="16" t="s">
        <v>795</v>
      </c>
      <c r="J150" t="s">
        <v>111</v>
      </c>
      <c r="L150" t="s">
        <v>995</v>
      </c>
      <c r="M150" t="s">
        <v>143</v>
      </c>
      <c r="N150" t="s">
        <v>146</v>
      </c>
      <c r="O150" t="s">
        <v>1182</v>
      </c>
      <c r="P150" t="s">
        <v>172</v>
      </c>
      <c r="Q150" s="5" t="s">
        <v>1283</v>
      </c>
      <c r="R150" s="5">
        <v>1431</v>
      </c>
      <c r="S150" t="s">
        <v>1456</v>
      </c>
      <c r="T150" t="s">
        <v>178</v>
      </c>
      <c r="U150" s="5" t="s">
        <v>1580</v>
      </c>
      <c r="W150" t="s">
        <v>1647</v>
      </c>
      <c r="Y150" t="s">
        <v>1647</v>
      </c>
      <c r="AA150" t="s">
        <v>143</v>
      </c>
      <c r="AB150">
        <v>3920</v>
      </c>
      <c r="AG150" s="5" t="s">
        <v>335</v>
      </c>
      <c r="AH150" t="s">
        <v>503</v>
      </c>
      <c r="AI150" t="s">
        <v>464</v>
      </c>
      <c r="AJ150" s="34">
        <v>5588522868</v>
      </c>
      <c r="AL150" s="5" t="s">
        <v>2090</v>
      </c>
      <c r="AN150" s="34">
        <v>5588522868</v>
      </c>
      <c r="AO150" t="s">
        <v>2179</v>
      </c>
      <c r="AP150" s="42" t="s">
        <v>2180</v>
      </c>
      <c r="AR150" s="6" t="s">
        <v>2181</v>
      </c>
      <c r="AS150" s="2">
        <v>44580</v>
      </c>
      <c r="AT150" s="2">
        <v>44580</v>
      </c>
      <c r="AU150" t="s">
        <v>2324</v>
      </c>
    </row>
    <row r="151" spans="1:47" x14ac:dyDescent="0.25">
      <c r="A151">
        <v>2021</v>
      </c>
      <c r="B151" s="2">
        <v>44470</v>
      </c>
      <c r="C151" s="3">
        <v>44561</v>
      </c>
      <c r="D151" t="s">
        <v>109</v>
      </c>
      <c r="E151" t="s">
        <v>336</v>
      </c>
      <c r="F151" t="s">
        <v>386</v>
      </c>
      <c r="G151" t="s">
        <v>488</v>
      </c>
      <c r="H151" s="16" t="s">
        <v>796</v>
      </c>
      <c r="J151" t="s">
        <v>111</v>
      </c>
      <c r="L151" t="s">
        <v>996</v>
      </c>
      <c r="M151" t="s">
        <v>128</v>
      </c>
      <c r="N151" t="s">
        <v>146</v>
      </c>
      <c r="O151" t="s">
        <v>1192</v>
      </c>
      <c r="P151" t="s">
        <v>172</v>
      </c>
      <c r="Q151" s="5" t="s">
        <v>1377</v>
      </c>
      <c r="R151" s="5">
        <v>525</v>
      </c>
      <c r="T151" t="s">
        <v>178</v>
      </c>
      <c r="U151" s="5" t="s">
        <v>1557</v>
      </c>
      <c r="W151" t="s">
        <v>1613</v>
      </c>
      <c r="Y151" t="s">
        <v>1613</v>
      </c>
      <c r="AA151" t="s">
        <v>128</v>
      </c>
      <c r="AB151">
        <v>28984</v>
      </c>
      <c r="AG151" s="5" t="s">
        <v>336</v>
      </c>
      <c r="AH151" t="s">
        <v>386</v>
      </c>
      <c r="AI151" t="s">
        <v>488</v>
      </c>
      <c r="AJ151" s="34" t="s">
        <v>1775</v>
      </c>
      <c r="AK151" t="s">
        <v>1903</v>
      </c>
      <c r="AL151" s="5" t="s">
        <v>2091</v>
      </c>
      <c r="AN151" s="34" t="s">
        <v>1775</v>
      </c>
      <c r="AP151" s="42" t="s">
        <v>2180</v>
      </c>
      <c r="AR151" s="6" t="s">
        <v>2181</v>
      </c>
      <c r="AS151" s="2">
        <v>44580</v>
      </c>
      <c r="AT151" s="2">
        <v>44580</v>
      </c>
      <c r="AU151" t="s">
        <v>2325</v>
      </c>
    </row>
    <row r="152" spans="1:47" x14ac:dyDescent="0.25">
      <c r="A152">
        <v>2021</v>
      </c>
      <c r="B152" s="2">
        <v>44470</v>
      </c>
      <c r="C152" s="3">
        <v>44561</v>
      </c>
      <c r="D152" t="s">
        <v>109</v>
      </c>
      <c r="E152" t="s">
        <v>337</v>
      </c>
      <c r="F152" t="s">
        <v>504</v>
      </c>
      <c r="G152" t="s">
        <v>625</v>
      </c>
      <c r="H152" s="16" t="s">
        <v>797</v>
      </c>
      <c r="J152" t="s">
        <v>111</v>
      </c>
      <c r="L152" s="5" t="s">
        <v>997</v>
      </c>
      <c r="M152" t="s">
        <v>128</v>
      </c>
      <c r="N152" t="s">
        <v>146</v>
      </c>
      <c r="O152" t="s">
        <v>1193</v>
      </c>
      <c r="P152" t="s">
        <v>153</v>
      </c>
      <c r="Q152" s="5" t="s">
        <v>1378</v>
      </c>
      <c r="R152" s="5">
        <v>1525</v>
      </c>
      <c r="T152" t="s">
        <v>178</v>
      </c>
      <c r="U152" s="5" t="s">
        <v>1581</v>
      </c>
      <c r="W152" t="s">
        <v>1616</v>
      </c>
      <c r="Y152" t="s">
        <v>1616</v>
      </c>
      <c r="AA152" t="s">
        <v>128</v>
      </c>
      <c r="AB152">
        <v>28017</v>
      </c>
      <c r="AG152" s="5" t="s">
        <v>337</v>
      </c>
      <c r="AH152" t="s">
        <v>1707</v>
      </c>
      <c r="AI152" t="s">
        <v>625</v>
      </c>
      <c r="AJ152" s="34">
        <v>3121555500</v>
      </c>
      <c r="AK152" t="s">
        <v>1904</v>
      </c>
      <c r="AL152" s="5" t="s">
        <v>2092</v>
      </c>
      <c r="AN152" s="34">
        <v>3121555500</v>
      </c>
      <c r="AO152" t="s">
        <v>1904</v>
      </c>
      <c r="AP152" s="42" t="s">
        <v>2180</v>
      </c>
      <c r="AR152" s="6" t="s">
        <v>2181</v>
      </c>
      <c r="AS152" s="2">
        <v>44580</v>
      </c>
      <c r="AT152" s="2">
        <v>44580</v>
      </c>
      <c r="AU152" t="s">
        <v>2326</v>
      </c>
    </row>
    <row r="153" spans="1:47" x14ac:dyDescent="0.25">
      <c r="A153">
        <v>2021</v>
      </c>
      <c r="B153" s="2">
        <v>44470</v>
      </c>
      <c r="C153" s="3">
        <v>44561</v>
      </c>
      <c r="D153" t="s">
        <v>109</v>
      </c>
      <c r="E153" t="s">
        <v>338</v>
      </c>
      <c r="F153" t="s">
        <v>505</v>
      </c>
      <c r="G153" t="s">
        <v>626</v>
      </c>
      <c r="H153" s="16" t="s">
        <v>798</v>
      </c>
      <c r="J153" t="s">
        <v>111</v>
      </c>
      <c r="L153" t="s">
        <v>998</v>
      </c>
      <c r="M153" t="s">
        <v>128</v>
      </c>
      <c r="N153" t="s">
        <v>146</v>
      </c>
      <c r="O153" t="s">
        <v>1194</v>
      </c>
      <c r="P153" t="s">
        <v>153</v>
      </c>
      <c r="Q153" s="5" t="s">
        <v>1379</v>
      </c>
      <c r="R153" s="5">
        <v>64</v>
      </c>
      <c r="T153" t="s">
        <v>178</v>
      </c>
      <c r="U153" s="5" t="s">
        <v>1479</v>
      </c>
      <c r="W153" t="s">
        <v>1616</v>
      </c>
      <c r="Y153" t="s">
        <v>1616</v>
      </c>
      <c r="AA153" t="s">
        <v>128</v>
      </c>
      <c r="AB153">
        <v>28017</v>
      </c>
      <c r="AG153" s="5" t="s">
        <v>338</v>
      </c>
      <c r="AH153" t="s">
        <v>505</v>
      </c>
      <c r="AI153" t="s">
        <v>626</v>
      </c>
      <c r="AJ153" s="34">
        <v>3331052623</v>
      </c>
      <c r="AK153" t="s">
        <v>1905</v>
      </c>
      <c r="AL153" t="s">
        <v>2093</v>
      </c>
      <c r="AN153" s="34"/>
      <c r="AP153" s="42" t="s">
        <v>2180</v>
      </c>
      <c r="AR153" s="6" t="s">
        <v>2181</v>
      </c>
      <c r="AS153" s="2">
        <v>44580</v>
      </c>
      <c r="AT153" s="2">
        <v>44580</v>
      </c>
      <c r="AU153" t="s">
        <v>2327</v>
      </c>
    </row>
    <row r="154" spans="1:47" x14ac:dyDescent="0.25">
      <c r="A154">
        <v>2021</v>
      </c>
      <c r="B154" s="2">
        <v>44470</v>
      </c>
      <c r="C154" s="3">
        <v>44561</v>
      </c>
      <c r="D154" t="s">
        <v>109</v>
      </c>
      <c r="E154" t="s">
        <v>339</v>
      </c>
      <c r="F154" t="s">
        <v>506</v>
      </c>
      <c r="G154" t="s">
        <v>426</v>
      </c>
      <c r="H154" s="16" t="s">
        <v>799</v>
      </c>
      <c r="J154" t="s">
        <v>111</v>
      </c>
      <c r="L154" t="s">
        <v>999</v>
      </c>
      <c r="M154" t="s">
        <v>132</v>
      </c>
      <c r="N154" t="s">
        <v>146</v>
      </c>
      <c r="O154" t="s">
        <v>1195</v>
      </c>
      <c r="P154" t="s">
        <v>172</v>
      </c>
      <c r="Q154" s="5" t="s">
        <v>1380</v>
      </c>
      <c r="R154" s="5">
        <v>1150</v>
      </c>
      <c r="S154" t="s">
        <v>1461</v>
      </c>
      <c r="T154" t="s">
        <v>178</v>
      </c>
      <c r="U154" s="5" t="s">
        <v>1582</v>
      </c>
      <c r="W154" t="s">
        <v>1617</v>
      </c>
      <c r="Y154" t="s">
        <v>1671</v>
      </c>
      <c r="AA154" t="s">
        <v>132</v>
      </c>
      <c r="AB154">
        <v>45054</v>
      </c>
      <c r="AG154" t="s">
        <v>1689</v>
      </c>
      <c r="AH154" t="s">
        <v>423</v>
      </c>
      <c r="AI154" t="s">
        <v>594</v>
      </c>
      <c r="AJ154" s="34">
        <v>3324720285</v>
      </c>
      <c r="AK154" t="s">
        <v>1906</v>
      </c>
      <c r="AL154" s="5" t="s">
        <v>2094</v>
      </c>
      <c r="AN154" s="34">
        <v>3324720285</v>
      </c>
      <c r="AO154" t="s">
        <v>1906</v>
      </c>
      <c r="AP154" s="42" t="s">
        <v>2180</v>
      </c>
      <c r="AR154" s="6" t="s">
        <v>2181</v>
      </c>
      <c r="AS154" s="2">
        <v>44580</v>
      </c>
      <c r="AT154" s="2">
        <v>44580</v>
      </c>
      <c r="AU154" t="s">
        <v>2328</v>
      </c>
    </row>
    <row r="155" spans="1:47" x14ac:dyDescent="0.25">
      <c r="A155">
        <v>2021</v>
      </c>
      <c r="B155" s="2">
        <v>44470</v>
      </c>
      <c r="C155" s="3">
        <v>44561</v>
      </c>
      <c r="D155" t="s">
        <v>109</v>
      </c>
      <c r="E155" t="s">
        <v>340</v>
      </c>
      <c r="F155" t="s">
        <v>507</v>
      </c>
      <c r="G155" t="s">
        <v>518</v>
      </c>
      <c r="H155" s="16" t="s">
        <v>800</v>
      </c>
      <c r="J155" t="s">
        <v>111</v>
      </c>
      <c r="L155" t="s">
        <v>1000</v>
      </c>
      <c r="M155" t="s">
        <v>128</v>
      </c>
      <c r="N155" t="s">
        <v>146</v>
      </c>
      <c r="O155" t="s">
        <v>1196</v>
      </c>
      <c r="P155" t="s">
        <v>153</v>
      </c>
      <c r="Q155" s="5" t="s">
        <v>1321</v>
      </c>
      <c r="R155">
        <v>35</v>
      </c>
      <c r="S155" t="s">
        <v>1428</v>
      </c>
      <c r="T155" t="s">
        <v>178</v>
      </c>
      <c r="U155" s="5" t="s">
        <v>1482</v>
      </c>
      <c r="W155" t="s">
        <v>1658</v>
      </c>
      <c r="Y155" t="s">
        <v>1616</v>
      </c>
      <c r="AA155" t="s">
        <v>128</v>
      </c>
      <c r="AB155">
        <v>28450</v>
      </c>
      <c r="AG155" s="5" t="s">
        <v>340</v>
      </c>
      <c r="AH155" t="s">
        <v>507</v>
      </c>
      <c r="AI155" t="s">
        <v>518</v>
      </c>
      <c r="AJ155" s="34">
        <v>3123155708</v>
      </c>
      <c r="AK155" t="s">
        <v>1907</v>
      </c>
      <c r="AL155" t="s">
        <v>2095</v>
      </c>
      <c r="AN155" s="34">
        <v>3123155708</v>
      </c>
      <c r="AO155" t="s">
        <v>1907</v>
      </c>
      <c r="AP155" s="42" t="s">
        <v>2180</v>
      </c>
      <c r="AR155" s="6" t="s">
        <v>2181</v>
      </c>
      <c r="AS155" s="2">
        <v>44580</v>
      </c>
      <c r="AT155" s="2">
        <v>44580</v>
      </c>
      <c r="AU155" t="s">
        <v>2329</v>
      </c>
    </row>
    <row r="156" spans="1:47" x14ac:dyDescent="0.25">
      <c r="A156">
        <v>2021</v>
      </c>
      <c r="B156" s="2">
        <v>44470</v>
      </c>
      <c r="C156" s="3">
        <v>44561</v>
      </c>
      <c r="D156" t="s">
        <v>110</v>
      </c>
      <c r="E156" t="s">
        <v>341</v>
      </c>
      <c r="F156" t="s">
        <v>426</v>
      </c>
      <c r="G156" t="s">
        <v>506</v>
      </c>
      <c r="H156" s="16" t="s">
        <v>801</v>
      </c>
      <c r="J156" t="s">
        <v>111</v>
      </c>
      <c r="L156" t="s">
        <v>1001</v>
      </c>
      <c r="M156" t="s">
        <v>128</v>
      </c>
      <c r="N156" t="s">
        <v>146</v>
      </c>
      <c r="O156" t="s">
        <v>1197</v>
      </c>
      <c r="P156" t="s">
        <v>172</v>
      </c>
      <c r="Q156" s="5" t="s">
        <v>1381</v>
      </c>
      <c r="R156" s="5">
        <v>333</v>
      </c>
      <c r="T156" t="s">
        <v>178</v>
      </c>
      <c r="U156" s="5" t="s">
        <v>1482</v>
      </c>
      <c r="W156" t="s">
        <v>1616</v>
      </c>
      <c r="Y156" t="s">
        <v>1616</v>
      </c>
      <c r="AA156" t="s">
        <v>128</v>
      </c>
      <c r="AB156">
        <v>28000</v>
      </c>
      <c r="AG156" s="5" t="s">
        <v>341</v>
      </c>
      <c r="AH156" t="s">
        <v>426</v>
      </c>
      <c r="AI156" t="s">
        <v>506</v>
      </c>
      <c r="AJ156" s="34">
        <v>3123161660</v>
      </c>
      <c r="AK156" t="s">
        <v>1908</v>
      </c>
      <c r="AL156" t="s">
        <v>2096</v>
      </c>
      <c r="AN156" s="34">
        <v>3123161660</v>
      </c>
      <c r="AO156" t="s">
        <v>1908</v>
      </c>
      <c r="AP156" s="42" t="s">
        <v>2180</v>
      </c>
      <c r="AR156" s="6" t="s">
        <v>2181</v>
      </c>
      <c r="AS156" s="2">
        <v>44580</v>
      </c>
      <c r="AT156" s="2">
        <v>44580</v>
      </c>
      <c r="AU156" t="s">
        <v>2330</v>
      </c>
    </row>
    <row r="157" spans="1:47" x14ac:dyDescent="0.25">
      <c r="A157">
        <v>2021</v>
      </c>
      <c r="B157" s="2">
        <v>44470</v>
      </c>
      <c r="C157" s="3">
        <v>44561</v>
      </c>
      <c r="D157" t="s">
        <v>110</v>
      </c>
      <c r="E157" t="s">
        <v>342</v>
      </c>
      <c r="F157" t="s">
        <v>508</v>
      </c>
      <c r="G157" t="s">
        <v>627</v>
      </c>
      <c r="H157" s="16" t="s">
        <v>802</v>
      </c>
      <c r="J157" t="s">
        <v>111</v>
      </c>
      <c r="L157" t="s">
        <v>1002</v>
      </c>
      <c r="M157" t="s">
        <v>128</v>
      </c>
      <c r="N157" t="s">
        <v>146</v>
      </c>
      <c r="O157" t="s">
        <v>1198</v>
      </c>
      <c r="P157" t="s">
        <v>172</v>
      </c>
      <c r="Q157" s="5" t="s">
        <v>1382</v>
      </c>
      <c r="R157" s="5">
        <v>35</v>
      </c>
      <c r="S157" t="s">
        <v>1428</v>
      </c>
      <c r="T157" t="s">
        <v>178</v>
      </c>
      <c r="U157" s="5" t="s">
        <v>1583</v>
      </c>
      <c r="W157" t="s">
        <v>1616</v>
      </c>
      <c r="Y157" t="s">
        <v>1616</v>
      </c>
      <c r="AA157" t="s">
        <v>128</v>
      </c>
      <c r="AB157">
        <v>28016</v>
      </c>
      <c r="AG157" s="5" t="s">
        <v>342</v>
      </c>
      <c r="AH157" t="s">
        <v>508</v>
      </c>
      <c r="AI157" t="s">
        <v>627</v>
      </c>
      <c r="AJ157" s="34">
        <v>3123139299</v>
      </c>
      <c r="AK157" t="s">
        <v>1909</v>
      </c>
      <c r="AL157" t="s">
        <v>2097</v>
      </c>
      <c r="AN157" s="34">
        <v>3123139299</v>
      </c>
      <c r="AO157" t="s">
        <v>1909</v>
      </c>
      <c r="AP157" s="42" t="s">
        <v>2180</v>
      </c>
      <c r="AR157" s="6" t="s">
        <v>2181</v>
      </c>
      <c r="AS157" s="2">
        <v>44580</v>
      </c>
      <c r="AT157" s="2">
        <v>44580</v>
      </c>
      <c r="AU157" t="s">
        <v>2331</v>
      </c>
    </row>
    <row r="158" spans="1:47" x14ac:dyDescent="0.25">
      <c r="A158">
        <v>2021</v>
      </c>
      <c r="B158" s="2">
        <v>44470</v>
      </c>
      <c r="C158" s="3">
        <v>44561</v>
      </c>
      <c r="D158" t="s">
        <v>110</v>
      </c>
      <c r="E158" t="s">
        <v>343</v>
      </c>
      <c r="F158" t="s">
        <v>426</v>
      </c>
      <c r="G158" t="s">
        <v>628</v>
      </c>
      <c r="H158" s="16" t="s">
        <v>803</v>
      </c>
      <c r="J158" t="s">
        <v>111</v>
      </c>
      <c r="L158" t="s">
        <v>1003</v>
      </c>
      <c r="M158" t="s">
        <v>132</v>
      </c>
      <c r="N158" t="s">
        <v>146</v>
      </c>
      <c r="O158" t="s">
        <v>1199</v>
      </c>
      <c r="P158" t="s">
        <v>153</v>
      </c>
      <c r="Q158" t="s">
        <v>1383</v>
      </c>
      <c r="R158" s="5">
        <v>115</v>
      </c>
      <c r="T158" t="s">
        <v>187</v>
      </c>
      <c r="U158" t="s">
        <v>1584</v>
      </c>
      <c r="W158" t="s">
        <v>1617</v>
      </c>
      <c r="Y158" t="s">
        <v>1617</v>
      </c>
      <c r="AA158" t="s">
        <v>132</v>
      </c>
      <c r="AB158">
        <v>45180</v>
      </c>
      <c r="AG158" s="5" t="s">
        <v>343</v>
      </c>
      <c r="AH158" t="s">
        <v>1708</v>
      </c>
      <c r="AI158" t="s">
        <v>1722</v>
      </c>
      <c r="AJ158" s="34" t="s">
        <v>1776</v>
      </c>
      <c r="AK158" t="s">
        <v>1910</v>
      </c>
      <c r="AL158" t="s">
        <v>2098</v>
      </c>
      <c r="AN158" s="34" t="s">
        <v>1776</v>
      </c>
      <c r="AO158" t="s">
        <v>1910</v>
      </c>
      <c r="AP158" s="42" t="s">
        <v>2180</v>
      </c>
      <c r="AR158" s="6" t="s">
        <v>2181</v>
      </c>
      <c r="AS158" s="2">
        <v>44580</v>
      </c>
      <c r="AT158" s="2">
        <v>44580</v>
      </c>
      <c r="AU158" t="s">
        <v>2332</v>
      </c>
    </row>
    <row r="159" spans="1:47" x14ac:dyDescent="0.25">
      <c r="A159">
        <v>2021</v>
      </c>
      <c r="B159" s="2">
        <v>44470</v>
      </c>
      <c r="C159" s="3">
        <v>44561</v>
      </c>
      <c r="D159" t="s">
        <v>110</v>
      </c>
      <c r="E159" t="s">
        <v>344</v>
      </c>
      <c r="F159" t="s">
        <v>509</v>
      </c>
      <c r="G159" t="s">
        <v>629</v>
      </c>
      <c r="H159" s="16" t="s">
        <v>804</v>
      </c>
      <c r="J159" t="s">
        <v>111</v>
      </c>
      <c r="L159" t="s">
        <v>1004</v>
      </c>
      <c r="M159" t="s">
        <v>143</v>
      </c>
      <c r="N159" t="s">
        <v>146</v>
      </c>
      <c r="O159" t="s">
        <v>1200</v>
      </c>
      <c r="P159" t="s">
        <v>164</v>
      </c>
      <c r="Q159" s="5" t="s">
        <v>1384</v>
      </c>
      <c r="R159" t="s">
        <v>1427</v>
      </c>
      <c r="S159" t="s">
        <v>1462</v>
      </c>
      <c r="T159" t="s">
        <v>178</v>
      </c>
      <c r="U159" t="s">
        <v>1585</v>
      </c>
      <c r="W159" t="s">
        <v>1634</v>
      </c>
      <c r="Y159" t="s">
        <v>1634</v>
      </c>
      <c r="AA159" t="s">
        <v>143</v>
      </c>
      <c r="AB159">
        <v>54715</v>
      </c>
      <c r="AG159" s="5" t="s">
        <v>344</v>
      </c>
      <c r="AH159" t="s">
        <v>509</v>
      </c>
      <c r="AI159" t="s">
        <v>629</v>
      </c>
      <c r="AJ159" s="34"/>
      <c r="AK159" t="s">
        <v>1911</v>
      </c>
      <c r="AL159" t="s">
        <v>2099</v>
      </c>
      <c r="AN159" s="34"/>
      <c r="AO159" t="s">
        <v>1911</v>
      </c>
      <c r="AP159" s="42" t="s">
        <v>2180</v>
      </c>
      <c r="AR159" s="6" t="s">
        <v>2181</v>
      </c>
      <c r="AS159" s="2">
        <v>44580</v>
      </c>
      <c r="AT159" s="2">
        <v>44580</v>
      </c>
      <c r="AU159" t="s">
        <v>2333</v>
      </c>
    </row>
    <row r="160" spans="1:47" x14ac:dyDescent="0.25">
      <c r="A160">
        <v>2021</v>
      </c>
      <c r="B160" s="2">
        <v>44470</v>
      </c>
      <c r="C160" s="3">
        <v>44561</v>
      </c>
      <c r="D160" t="s">
        <v>110</v>
      </c>
      <c r="E160" t="s">
        <v>345</v>
      </c>
      <c r="F160" t="s">
        <v>510</v>
      </c>
      <c r="G160" t="s">
        <v>413</v>
      </c>
      <c r="H160" s="16" t="s">
        <v>805</v>
      </c>
      <c r="J160" t="s">
        <v>111</v>
      </c>
      <c r="L160" t="s">
        <v>1005</v>
      </c>
      <c r="M160" t="s">
        <v>143</v>
      </c>
      <c r="N160" t="s">
        <v>146</v>
      </c>
      <c r="O160" t="s">
        <v>1201</v>
      </c>
      <c r="P160" t="s">
        <v>172</v>
      </c>
      <c r="Q160" t="s">
        <v>1385</v>
      </c>
      <c r="R160" s="5">
        <v>78</v>
      </c>
      <c r="S160" t="s">
        <v>1434</v>
      </c>
      <c r="T160" t="s">
        <v>178</v>
      </c>
      <c r="U160" s="5" t="s">
        <v>1586</v>
      </c>
      <c r="W160" t="s">
        <v>1650</v>
      </c>
      <c r="Y160" t="s">
        <v>1650</v>
      </c>
      <c r="AA160" t="s">
        <v>143</v>
      </c>
      <c r="AB160">
        <v>2020</v>
      </c>
      <c r="AG160" s="5" t="s">
        <v>345</v>
      </c>
      <c r="AH160" t="s">
        <v>510</v>
      </c>
      <c r="AI160" t="s">
        <v>413</v>
      </c>
      <c r="AJ160" s="34"/>
      <c r="AL160" t="s">
        <v>2100</v>
      </c>
      <c r="AN160" s="34"/>
      <c r="AP160" s="42" t="s">
        <v>2180</v>
      </c>
      <c r="AR160" s="6" t="s">
        <v>2181</v>
      </c>
      <c r="AS160" s="2">
        <v>44580</v>
      </c>
      <c r="AT160" s="2">
        <v>44580</v>
      </c>
      <c r="AU160" t="s">
        <v>2334</v>
      </c>
    </row>
    <row r="161" spans="1:47" x14ac:dyDescent="0.25">
      <c r="A161">
        <v>2021</v>
      </c>
      <c r="B161" s="2">
        <v>44470</v>
      </c>
      <c r="C161" s="3">
        <v>44561</v>
      </c>
      <c r="D161" t="s">
        <v>110</v>
      </c>
      <c r="E161" t="s">
        <v>346</v>
      </c>
      <c r="F161" t="s">
        <v>495</v>
      </c>
      <c r="G161" t="s">
        <v>602</v>
      </c>
      <c r="H161" s="16" t="s">
        <v>806</v>
      </c>
      <c r="J161" t="s">
        <v>111</v>
      </c>
      <c r="L161" t="s">
        <v>1006</v>
      </c>
      <c r="M161" t="s">
        <v>132</v>
      </c>
      <c r="N161" t="s">
        <v>146</v>
      </c>
      <c r="O161" t="s">
        <v>1202</v>
      </c>
      <c r="P161" t="s">
        <v>153</v>
      </c>
      <c r="Q161" s="5" t="s">
        <v>1386</v>
      </c>
      <c r="R161" s="5">
        <v>340</v>
      </c>
      <c r="T161" t="s">
        <v>178</v>
      </c>
      <c r="U161" s="5" t="s">
        <v>1482</v>
      </c>
      <c r="W161" t="s">
        <v>1614</v>
      </c>
      <c r="Y161" t="s">
        <v>1614</v>
      </c>
      <c r="AA161" t="s">
        <v>132</v>
      </c>
      <c r="AB161">
        <v>44100</v>
      </c>
      <c r="AG161" s="5" t="s">
        <v>346</v>
      </c>
      <c r="AH161" t="s">
        <v>495</v>
      </c>
      <c r="AI161" t="s">
        <v>1723</v>
      </c>
      <c r="AJ161" s="34"/>
      <c r="AK161" t="s">
        <v>1912</v>
      </c>
      <c r="AL161" t="s">
        <v>2101</v>
      </c>
      <c r="AN161" s="34" t="s">
        <v>2158</v>
      </c>
      <c r="AO161" t="s">
        <v>1912</v>
      </c>
      <c r="AP161" s="42" t="s">
        <v>2180</v>
      </c>
      <c r="AR161" s="6" t="s">
        <v>2181</v>
      </c>
      <c r="AS161" s="2">
        <v>44580</v>
      </c>
      <c r="AT161" s="2">
        <v>44580</v>
      </c>
      <c r="AU161" t="s">
        <v>2335</v>
      </c>
    </row>
    <row r="162" spans="1:47" x14ac:dyDescent="0.25">
      <c r="A162">
        <v>2021</v>
      </c>
      <c r="B162" s="2">
        <v>44470</v>
      </c>
      <c r="C162" s="3">
        <v>44561</v>
      </c>
      <c r="D162" t="s">
        <v>109</v>
      </c>
      <c r="E162" t="s">
        <v>284</v>
      </c>
      <c r="F162" t="s">
        <v>511</v>
      </c>
      <c r="G162" t="s">
        <v>428</v>
      </c>
      <c r="H162" s="16" t="s">
        <v>807</v>
      </c>
      <c r="J162" t="s">
        <v>111</v>
      </c>
      <c r="L162" t="s">
        <v>1007</v>
      </c>
      <c r="M162" t="s">
        <v>128</v>
      </c>
      <c r="N162" t="s">
        <v>146</v>
      </c>
      <c r="O162" t="s">
        <v>1203</v>
      </c>
      <c r="P162" t="s">
        <v>153</v>
      </c>
      <c r="Q162" t="s">
        <v>1387</v>
      </c>
      <c r="R162" s="5">
        <v>311</v>
      </c>
      <c r="S162" t="s">
        <v>1428</v>
      </c>
      <c r="T162" t="s">
        <v>178</v>
      </c>
      <c r="U162" s="5" t="s">
        <v>1587</v>
      </c>
      <c r="W162" t="s">
        <v>1616</v>
      </c>
      <c r="Y162" t="s">
        <v>1616</v>
      </c>
      <c r="AA162" t="s">
        <v>128</v>
      </c>
      <c r="AB162">
        <v>28018</v>
      </c>
      <c r="AG162" s="5" t="s">
        <v>284</v>
      </c>
      <c r="AH162" t="s">
        <v>511</v>
      </c>
      <c r="AI162" t="s">
        <v>428</v>
      </c>
      <c r="AJ162" s="34">
        <v>3121165791</v>
      </c>
      <c r="AK162" t="s">
        <v>1913</v>
      </c>
      <c r="AL162" t="s">
        <v>2102</v>
      </c>
      <c r="AN162" s="34">
        <v>3121165791</v>
      </c>
      <c r="AO162" t="s">
        <v>1913</v>
      </c>
      <c r="AP162" s="42" t="s">
        <v>2180</v>
      </c>
      <c r="AR162" s="6" t="s">
        <v>2181</v>
      </c>
      <c r="AS162" s="2">
        <v>44580</v>
      </c>
      <c r="AT162" s="2">
        <v>44580</v>
      </c>
      <c r="AU162" t="s">
        <v>2336</v>
      </c>
    </row>
    <row r="163" spans="1:47" x14ac:dyDescent="0.25">
      <c r="A163">
        <v>2021</v>
      </c>
      <c r="B163" s="2">
        <v>44470</v>
      </c>
      <c r="C163" s="3">
        <v>44561</v>
      </c>
      <c r="D163" t="s">
        <v>109</v>
      </c>
      <c r="E163" t="s">
        <v>217</v>
      </c>
      <c r="F163" t="s">
        <v>512</v>
      </c>
      <c r="G163" t="s">
        <v>630</v>
      </c>
      <c r="H163" s="16" t="s">
        <v>808</v>
      </c>
      <c r="J163" t="s">
        <v>111</v>
      </c>
      <c r="L163" t="s">
        <v>1008</v>
      </c>
      <c r="M163" t="s">
        <v>128</v>
      </c>
      <c r="N163" t="s">
        <v>146</v>
      </c>
      <c r="O163" t="s">
        <v>1204</v>
      </c>
      <c r="P163" t="s">
        <v>153</v>
      </c>
      <c r="Q163" s="5" t="s">
        <v>1331</v>
      </c>
      <c r="R163" s="5">
        <v>84</v>
      </c>
      <c r="T163" t="s">
        <v>178</v>
      </c>
      <c r="U163" s="5" t="s">
        <v>1482</v>
      </c>
      <c r="W163" t="s">
        <v>1616</v>
      </c>
      <c r="Y163" t="s">
        <v>1616</v>
      </c>
      <c r="AA163" t="s">
        <v>128</v>
      </c>
      <c r="AB163">
        <v>28030</v>
      </c>
      <c r="AG163" s="5" t="s">
        <v>217</v>
      </c>
      <c r="AH163" t="s">
        <v>512</v>
      </c>
      <c r="AI163" t="s">
        <v>1724</v>
      </c>
      <c r="AJ163" s="34">
        <v>3123143891</v>
      </c>
      <c r="AK163" t="s">
        <v>1914</v>
      </c>
      <c r="AL163" t="s">
        <v>2103</v>
      </c>
      <c r="AN163" s="34"/>
      <c r="AO163" t="s">
        <v>1914</v>
      </c>
      <c r="AP163" s="42" t="s">
        <v>2180</v>
      </c>
      <c r="AR163" s="6" t="s">
        <v>2181</v>
      </c>
      <c r="AS163" s="2">
        <v>44580</v>
      </c>
      <c r="AT163" s="2">
        <v>44580</v>
      </c>
      <c r="AU163" t="s">
        <v>2337</v>
      </c>
    </row>
    <row r="164" spans="1:47" x14ac:dyDescent="0.25">
      <c r="A164">
        <v>2021</v>
      </c>
      <c r="B164" s="2">
        <v>44470</v>
      </c>
      <c r="C164" s="3">
        <v>44561</v>
      </c>
      <c r="D164" t="s">
        <v>109</v>
      </c>
      <c r="E164" t="s">
        <v>347</v>
      </c>
      <c r="F164" t="s">
        <v>513</v>
      </c>
      <c r="G164" t="s">
        <v>631</v>
      </c>
      <c r="H164" s="16" t="s">
        <v>809</v>
      </c>
      <c r="J164" t="s">
        <v>112</v>
      </c>
      <c r="L164" t="s">
        <v>1009</v>
      </c>
      <c r="M164" t="s">
        <v>128</v>
      </c>
      <c r="N164" t="s">
        <v>146</v>
      </c>
      <c r="O164" t="s">
        <v>1205</v>
      </c>
      <c r="P164" t="s">
        <v>153</v>
      </c>
      <c r="Q164" t="s">
        <v>1388</v>
      </c>
      <c r="R164" s="5">
        <v>268</v>
      </c>
      <c r="T164" t="s">
        <v>178</v>
      </c>
      <c r="U164" t="s">
        <v>1388</v>
      </c>
      <c r="W164" t="s">
        <v>1613</v>
      </c>
      <c r="Y164" t="s">
        <v>1613</v>
      </c>
      <c r="AA164" t="s">
        <v>128</v>
      </c>
      <c r="AB164">
        <v>28979</v>
      </c>
      <c r="AG164" t="s">
        <v>347</v>
      </c>
      <c r="AH164" t="s">
        <v>513</v>
      </c>
      <c r="AI164" t="s">
        <v>631</v>
      </c>
      <c r="AJ164" s="34" t="s">
        <v>1777</v>
      </c>
      <c r="AK164" t="s">
        <v>1915</v>
      </c>
      <c r="AL164" t="s">
        <v>2104</v>
      </c>
      <c r="AN164" s="34"/>
      <c r="AO164" t="s">
        <v>1915</v>
      </c>
      <c r="AP164" s="42" t="s">
        <v>2180</v>
      </c>
      <c r="AR164" s="6" t="s">
        <v>2181</v>
      </c>
      <c r="AS164" s="2">
        <v>44580</v>
      </c>
      <c r="AT164" s="2">
        <v>44580</v>
      </c>
      <c r="AU164" t="s">
        <v>2338</v>
      </c>
    </row>
    <row r="165" spans="1:47" x14ac:dyDescent="0.25">
      <c r="A165">
        <v>2021</v>
      </c>
      <c r="B165" s="2">
        <v>44470</v>
      </c>
      <c r="C165" s="3">
        <v>44561</v>
      </c>
      <c r="D165" t="s">
        <v>110</v>
      </c>
      <c r="E165" t="s">
        <v>346</v>
      </c>
      <c r="F165" t="s">
        <v>514</v>
      </c>
      <c r="G165" t="s">
        <v>500</v>
      </c>
      <c r="H165" s="16" t="s">
        <v>810</v>
      </c>
      <c r="J165" t="s">
        <v>111</v>
      </c>
      <c r="L165" t="s">
        <v>1010</v>
      </c>
      <c r="M165" t="s">
        <v>121</v>
      </c>
      <c r="N165" t="s">
        <v>146</v>
      </c>
      <c r="O165" t="s">
        <v>1206</v>
      </c>
      <c r="P165" t="s">
        <v>153</v>
      </c>
      <c r="Q165" t="s">
        <v>1389</v>
      </c>
      <c r="R165" s="5">
        <v>36</v>
      </c>
      <c r="T165" t="s">
        <v>178</v>
      </c>
      <c r="U165" t="s">
        <v>1588</v>
      </c>
      <c r="W165" t="s">
        <v>1659</v>
      </c>
      <c r="Y165" t="s">
        <v>1659</v>
      </c>
      <c r="AA165" t="s">
        <v>121</v>
      </c>
      <c r="AB165">
        <v>24560</v>
      </c>
      <c r="AG165" s="5" t="s">
        <v>346</v>
      </c>
      <c r="AH165" t="s">
        <v>514</v>
      </c>
      <c r="AI165" t="s">
        <v>500</v>
      </c>
      <c r="AJ165" s="34" t="s">
        <v>1778</v>
      </c>
      <c r="AK165" t="s">
        <v>1916</v>
      </c>
      <c r="AL165" t="s">
        <v>2105</v>
      </c>
      <c r="AN165" s="34" t="s">
        <v>1778</v>
      </c>
      <c r="AO165" t="s">
        <v>1916</v>
      </c>
      <c r="AP165" s="42" t="s">
        <v>2180</v>
      </c>
      <c r="AR165" s="6" t="s">
        <v>2181</v>
      </c>
      <c r="AS165" s="2">
        <v>44580</v>
      </c>
      <c r="AT165" s="2">
        <v>44580</v>
      </c>
      <c r="AU165" t="s">
        <v>2339</v>
      </c>
    </row>
    <row r="166" spans="1:47" x14ac:dyDescent="0.25">
      <c r="A166">
        <v>2021</v>
      </c>
      <c r="B166" s="2">
        <v>44470</v>
      </c>
      <c r="C166" s="3">
        <v>44561</v>
      </c>
      <c r="D166" t="s">
        <v>109</v>
      </c>
      <c r="E166" t="s">
        <v>254</v>
      </c>
      <c r="F166" t="s">
        <v>473</v>
      </c>
      <c r="G166" t="s">
        <v>602</v>
      </c>
      <c r="H166" s="16" t="s">
        <v>811</v>
      </c>
      <c r="J166" t="s">
        <v>111</v>
      </c>
      <c r="L166" t="s">
        <v>952</v>
      </c>
      <c r="M166" t="s">
        <v>141</v>
      </c>
      <c r="N166" t="s">
        <v>146</v>
      </c>
      <c r="O166" t="s">
        <v>1207</v>
      </c>
      <c r="P166" t="s">
        <v>172</v>
      </c>
      <c r="Q166" t="s">
        <v>1390</v>
      </c>
      <c r="R166" s="5">
        <v>813</v>
      </c>
      <c r="T166" t="s">
        <v>178</v>
      </c>
      <c r="U166" s="5" t="s">
        <v>1550</v>
      </c>
      <c r="W166" t="s">
        <v>1640</v>
      </c>
      <c r="Y166" t="s">
        <v>1640</v>
      </c>
      <c r="AA166" t="s">
        <v>141</v>
      </c>
      <c r="AB166">
        <v>64640</v>
      </c>
      <c r="AG166" s="5" t="s">
        <v>254</v>
      </c>
      <c r="AH166" t="s">
        <v>473</v>
      </c>
      <c r="AI166" t="s">
        <v>602</v>
      </c>
      <c r="AJ166" s="34" t="s">
        <v>1767</v>
      </c>
      <c r="AK166" t="s">
        <v>1878</v>
      </c>
      <c r="AL166" t="s">
        <v>2106</v>
      </c>
      <c r="AN166" s="34" t="s">
        <v>1767</v>
      </c>
      <c r="AO166" t="s">
        <v>1878</v>
      </c>
      <c r="AP166" s="42" t="s">
        <v>2180</v>
      </c>
      <c r="AR166" s="6" t="s">
        <v>2181</v>
      </c>
      <c r="AS166" s="2">
        <v>44580</v>
      </c>
      <c r="AT166" s="2">
        <v>44580</v>
      </c>
      <c r="AU166" t="s">
        <v>2340</v>
      </c>
    </row>
    <row r="167" spans="1:47" x14ac:dyDescent="0.25">
      <c r="A167">
        <v>2021</v>
      </c>
      <c r="B167" s="2">
        <v>44470</v>
      </c>
      <c r="C167" s="3">
        <v>44561</v>
      </c>
      <c r="D167" t="s">
        <v>109</v>
      </c>
      <c r="E167" t="s">
        <v>348</v>
      </c>
      <c r="F167" t="s">
        <v>515</v>
      </c>
      <c r="G167" t="s">
        <v>586</v>
      </c>
      <c r="H167" s="16" t="s">
        <v>812</v>
      </c>
      <c r="J167" t="s">
        <v>111</v>
      </c>
      <c r="L167" t="s">
        <v>1011</v>
      </c>
      <c r="M167" t="s">
        <v>132</v>
      </c>
      <c r="N167" t="s">
        <v>146</v>
      </c>
      <c r="O167" t="s">
        <v>1208</v>
      </c>
      <c r="P167" t="s">
        <v>155</v>
      </c>
      <c r="Q167" t="s">
        <v>1391</v>
      </c>
      <c r="T167" t="s">
        <v>178</v>
      </c>
      <c r="U167" t="s">
        <v>1589</v>
      </c>
      <c r="W167" t="s">
        <v>1660</v>
      </c>
      <c r="Y167" t="s">
        <v>1660</v>
      </c>
      <c r="AA167" t="s">
        <v>132</v>
      </c>
      <c r="AB167">
        <v>45426</v>
      </c>
      <c r="AG167" s="5" t="s">
        <v>348</v>
      </c>
      <c r="AH167" t="s">
        <v>515</v>
      </c>
      <c r="AI167" t="s">
        <v>586</v>
      </c>
      <c r="AJ167" s="34" t="s">
        <v>1779</v>
      </c>
      <c r="AL167" t="s">
        <v>2107</v>
      </c>
      <c r="AN167" s="34" t="s">
        <v>1779</v>
      </c>
      <c r="AP167" s="42" t="s">
        <v>2180</v>
      </c>
      <c r="AR167" s="6" t="s">
        <v>2181</v>
      </c>
      <c r="AS167" s="2">
        <v>44580</v>
      </c>
      <c r="AT167" s="2">
        <v>44580</v>
      </c>
      <c r="AU167" t="s">
        <v>2341</v>
      </c>
    </row>
    <row r="168" spans="1:47" x14ac:dyDescent="0.25">
      <c r="A168">
        <v>2021</v>
      </c>
      <c r="B168" s="2">
        <v>44470</v>
      </c>
      <c r="C168" s="3">
        <v>44561</v>
      </c>
      <c r="D168" t="s">
        <v>109</v>
      </c>
      <c r="E168" t="s">
        <v>349</v>
      </c>
      <c r="F168" t="s">
        <v>477</v>
      </c>
      <c r="G168" t="s">
        <v>473</v>
      </c>
      <c r="H168" s="16" t="s">
        <v>813</v>
      </c>
      <c r="J168" t="s">
        <v>111</v>
      </c>
      <c r="L168" t="s">
        <v>1012</v>
      </c>
      <c r="M168" t="s">
        <v>132</v>
      </c>
      <c r="N168" t="s">
        <v>146</v>
      </c>
      <c r="O168" t="s">
        <v>1209</v>
      </c>
      <c r="P168" t="s">
        <v>153</v>
      </c>
      <c r="Q168" t="s">
        <v>1392</v>
      </c>
      <c r="R168" s="5">
        <v>7759</v>
      </c>
      <c r="T168" t="s">
        <v>178</v>
      </c>
      <c r="U168" t="s">
        <v>1590</v>
      </c>
      <c r="W168" t="s">
        <v>1660</v>
      </c>
      <c r="Y168" t="s">
        <v>1660</v>
      </c>
      <c r="AA168" t="s">
        <v>132</v>
      </c>
      <c r="AB168">
        <v>45418</v>
      </c>
      <c r="AG168" s="5" t="s">
        <v>349</v>
      </c>
      <c r="AH168" t="s">
        <v>477</v>
      </c>
      <c r="AI168" t="s">
        <v>473</v>
      </c>
      <c r="AJ168" s="34" t="s">
        <v>1780</v>
      </c>
      <c r="AK168" t="s">
        <v>1917</v>
      </c>
      <c r="AL168" t="s">
        <v>2108</v>
      </c>
      <c r="AN168" s="34" t="s">
        <v>1780</v>
      </c>
      <c r="AO168" t="s">
        <v>1917</v>
      </c>
      <c r="AP168" s="42" t="s">
        <v>2180</v>
      </c>
      <c r="AR168" s="6" t="s">
        <v>2181</v>
      </c>
      <c r="AS168" s="2">
        <v>44580</v>
      </c>
      <c r="AT168" s="2">
        <v>44580</v>
      </c>
      <c r="AU168" t="s">
        <v>2342</v>
      </c>
    </row>
    <row r="169" spans="1:47" x14ac:dyDescent="0.25">
      <c r="A169">
        <v>2021</v>
      </c>
      <c r="B169" s="2">
        <v>44470</v>
      </c>
      <c r="C169" s="3">
        <v>44561</v>
      </c>
      <c r="D169" t="s">
        <v>110</v>
      </c>
      <c r="E169" t="s">
        <v>350</v>
      </c>
      <c r="F169" t="s">
        <v>516</v>
      </c>
      <c r="G169" t="s">
        <v>516</v>
      </c>
      <c r="H169" s="16" t="s">
        <v>814</v>
      </c>
      <c r="J169" t="s">
        <v>111</v>
      </c>
      <c r="L169" t="s">
        <v>1013</v>
      </c>
      <c r="M169" t="s">
        <v>128</v>
      </c>
      <c r="N169" t="s">
        <v>146</v>
      </c>
      <c r="O169" t="s">
        <v>1210</v>
      </c>
      <c r="P169" t="s">
        <v>153</v>
      </c>
      <c r="Q169" t="s">
        <v>1393</v>
      </c>
      <c r="R169" s="5">
        <v>401</v>
      </c>
      <c r="T169" t="s">
        <v>178</v>
      </c>
      <c r="U169" t="s">
        <v>1482</v>
      </c>
      <c r="W169" t="s">
        <v>1653</v>
      </c>
      <c r="Y169" t="s">
        <v>1653</v>
      </c>
      <c r="AA169" t="s">
        <v>128</v>
      </c>
      <c r="AB169">
        <v>28100</v>
      </c>
      <c r="AG169" s="5" t="s">
        <v>350</v>
      </c>
      <c r="AH169" t="s">
        <v>516</v>
      </c>
      <c r="AI169" t="s">
        <v>516</v>
      </c>
      <c r="AJ169" s="34">
        <v>3133241429</v>
      </c>
      <c r="AK169" t="s">
        <v>1918</v>
      </c>
      <c r="AL169" t="s">
        <v>2109</v>
      </c>
      <c r="AN169" s="34">
        <v>3133241429</v>
      </c>
      <c r="AO169" t="s">
        <v>1918</v>
      </c>
      <c r="AP169" s="42" t="s">
        <v>2180</v>
      </c>
      <c r="AR169" s="6" t="s">
        <v>2181</v>
      </c>
      <c r="AS169" s="2">
        <v>44580</v>
      </c>
      <c r="AT169" s="2">
        <v>44580</v>
      </c>
      <c r="AU169" t="s">
        <v>2343</v>
      </c>
    </row>
    <row r="170" spans="1:47" x14ac:dyDescent="0.25">
      <c r="A170">
        <v>2021</v>
      </c>
      <c r="B170" s="2">
        <v>44470</v>
      </c>
      <c r="C170" s="3">
        <v>44561</v>
      </c>
      <c r="D170" t="s">
        <v>110</v>
      </c>
      <c r="E170" t="s">
        <v>268</v>
      </c>
      <c r="F170" t="s">
        <v>517</v>
      </c>
      <c r="G170" t="s">
        <v>416</v>
      </c>
      <c r="H170" s="16" t="s">
        <v>815</v>
      </c>
      <c r="J170" t="s">
        <v>111</v>
      </c>
      <c r="L170" t="s">
        <v>1014</v>
      </c>
      <c r="M170" t="s">
        <v>143</v>
      </c>
      <c r="N170" t="s">
        <v>146</v>
      </c>
      <c r="O170" t="s">
        <v>1211</v>
      </c>
      <c r="P170" t="s">
        <v>172</v>
      </c>
      <c r="Q170" t="s">
        <v>1393</v>
      </c>
      <c r="R170" s="5">
        <v>756</v>
      </c>
      <c r="T170" t="s">
        <v>178</v>
      </c>
      <c r="U170" t="s">
        <v>1591</v>
      </c>
      <c r="W170" t="s">
        <v>1625</v>
      </c>
      <c r="Y170" t="s">
        <v>1625</v>
      </c>
      <c r="AA170" t="s">
        <v>143</v>
      </c>
      <c r="AB170">
        <v>3730</v>
      </c>
      <c r="AG170" s="5" t="s">
        <v>268</v>
      </c>
      <c r="AH170" t="s">
        <v>517</v>
      </c>
      <c r="AI170" t="s">
        <v>416</v>
      </c>
      <c r="AJ170" s="34"/>
      <c r="AK170" t="s">
        <v>1919</v>
      </c>
      <c r="AL170" t="s">
        <v>2110</v>
      </c>
      <c r="AN170" s="34"/>
      <c r="AO170" t="s">
        <v>1919</v>
      </c>
      <c r="AP170" s="42" t="s">
        <v>2180</v>
      </c>
      <c r="AR170" s="6" t="s">
        <v>2181</v>
      </c>
      <c r="AS170" s="2">
        <v>44580</v>
      </c>
      <c r="AT170" s="2">
        <v>44580</v>
      </c>
      <c r="AU170" t="s">
        <v>2344</v>
      </c>
    </row>
    <row r="171" spans="1:47" x14ac:dyDescent="0.25">
      <c r="A171">
        <v>2021</v>
      </c>
      <c r="B171" s="2">
        <v>44470</v>
      </c>
      <c r="C171" s="3">
        <v>44561</v>
      </c>
      <c r="D171" t="s">
        <v>110</v>
      </c>
      <c r="E171" t="s">
        <v>214</v>
      </c>
      <c r="F171" t="s">
        <v>518</v>
      </c>
      <c r="G171" t="s">
        <v>558</v>
      </c>
      <c r="H171" s="16" t="s">
        <v>816</v>
      </c>
      <c r="J171" t="s">
        <v>111</v>
      </c>
      <c r="L171" t="s">
        <v>1015</v>
      </c>
      <c r="M171" t="s">
        <v>132</v>
      </c>
      <c r="N171" t="s">
        <v>146</v>
      </c>
      <c r="O171" t="s">
        <v>1212</v>
      </c>
      <c r="P171" t="s">
        <v>153</v>
      </c>
      <c r="Q171" t="s">
        <v>1394</v>
      </c>
      <c r="R171" s="5">
        <v>1080</v>
      </c>
      <c r="T171" t="s">
        <v>178</v>
      </c>
      <c r="U171" t="s">
        <v>1592</v>
      </c>
      <c r="W171" t="s">
        <v>1614</v>
      </c>
      <c r="Y171" t="s">
        <v>1614</v>
      </c>
      <c r="AA171" t="s">
        <v>132</v>
      </c>
      <c r="AB171">
        <v>44460</v>
      </c>
      <c r="AG171" s="5" t="s">
        <v>214</v>
      </c>
      <c r="AH171" t="s">
        <v>518</v>
      </c>
      <c r="AI171" t="s">
        <v>558</v>
      </c>
      <c r="AJ171" s="34">
        <v>3336194040</v>
      </c>
      <c r="AK171" t="s">
        <v>1920</v>
      </c>
      <c r="AL171" t="s">
        <v>2111</v>
      </c>
      <c r="AN171" s="34">
        <v>3336194040</v>
      </c>
      <c r="AO171" t="s">
        <v>1920</v>
      </c>
      <c r="AP171" s="42" t="s">
        <v>2180</v>
      </c>
      <c r="AR171" s="6" t="s">
        <v>2181</v>
      </c>
      <c r="AS171" s="2">
        <v>44580</v>
      </c>
      <c r="AT171" s="2">
        <v>44580</v>
      </c>
      <c r="AU171" t="s">
        <v>2345</v>
      </c>
    </row>
    <row r="172" spans="1:47" x14ac:dyDescent="0.25">
      <c r="A172">
        <v>2021</v>
      </c>
      <c r="B172" s="2">
        <v>44470</v>
      </c>
      <c r="C172" s="3">
        <v>44561</v>
      </c>
      <c r="D172" t="s">
        <v>110</v>
      </c>
      <c r="E172" t="s">
        <v>351</v>
      </c>
      <c r="F172" t="s">
        <v>464</v>
      </c>
      <c r="G172" t="s">
        <v>632</v>
      </c>
      <c r="H172" s="16" t="s">
        <v>817</v>
      </c>
      <c r="J172" t="s">
        <v>111</v>
      </c>
      <c r="L172" t="s">
        <v>1016</v>
      </c>
      <c r="M172" t="s">
        <v>128</v>
      </c>
      <c r="N172" t="s">
        <v>146</v>
      </c>
      <c r="O172" t="s">
        <v>1213</v>
      </c>
      <c r="P172" t="s">
        <v>153</v>
      </c>
      <c r="Q172" t="s">
        <v>1276</v>
      </c>
      <c r="R172" s="5">
        <v>135</v>
      </c>
      <c r="T172" t="s">
        <v>178</v>
      </c>
      <c r="U172" t="s">
        <v>1482</v>
      </c>
      <c r="W172" t="s">
        <v>1616</v>
      </c>
      <c r="Y172" t="s">
        <v>1616</v>
      </c>
      <c r="AA172" t="s">
        <v>128</v>
      </c>
      <c r="AB172">
        <v>28000</v>
      </c>
      <c r="AG172" s="5" t="s">
        <v>351</v>
      </c>
      <c r="AH172" t="s">
        <v>1709</v>
      </c>
      <c r="AI172" t="s">
        <v>632</v>
      </c>
      <c r="AJ172" s="34">
        <v>3121361123</v>
      </c>
      <c r="AK172" t="s">
        <v>1921</v>
      </c>
      <c r="AL172" t="s">
        <v>2112</v>
      </c>
      <c r="AN172" s="34">
        <v>3121361123</v>
      </c>
      <c r="AO172" t="s">
        <v>1921</v>
      </c>
      <c r="AP172" s="42" t="s">
        <v>2180</v>
      </c>
      <c r="AR172" s="6" t="s">
        <v>2181</v>
      </c>
      <c r="AS172" s="2">
        <v>44580</v>
      </c>
      <c r="AT172" s="2">
        <v>44580</v>
      </c>
      <c r="AU172" t="s">
        <v>2346</v>
      </c>
    </row>
    <row r="173" spans="1:47" x14ac:dyDescent="0.25">
      <c r="A173">
        <v>2021</v>
      </c>
      <c r="B173" s="2">
        <v>44470</v>
      </c>
      <c r="C173" s="3">
        <v>44561</v>
      </c>
      <c r="D173" t="s">
        <v>110</v>
      </c>
      <c r="E173" t="s">
        <v>226</v>
      </c>
      <c r="F173" t="s">
        <v>397</v>
      </c>
      <c r="G173" t="s">
        <v>553</v>
      </c>
      <c r="H173" s="16" t="s">
        <v>818</v>
      </c>
      <c r="J173" t="s">
        <v>111</v>
      </c>
      <c r="L173" t="s">
        <v>1017</v>
      </c>
      <c r="M173" t="s">
        <v>128</v>
      </c>
      <c r="N173" t="s">
        <v>146</v>
      </c>
      <c r="O173" t="s">
        <v>1214</v>
      </c>
      <c r="P173" t="s">
        <v>172</v>
      </c>
      <c r="Q173" t="s">
        <v>1337</v>
      </c>
      <c r="R173" s="5">
        <v>1456</v>
      </c>
      <c r="S173" t="s">
        <v>1463</v>
      </c>
      <c r="T173" t="s">
        <v>178</v>
      </c>
      <c r="U173" t="s">
        <v>1479</v>
      </c>
      <c r="W173" t="s">
        <v>1616</v>
      </c>
      <c r="Y173" t="s">
        <v>1616</v>
      </c>
      <c r="AA173" t="s">
        <v>128</v>
      </c>
      <c r="AB173">
        <v>28017</v>
      </c>
      <c r="AG173" s="5" t="s">
        <v>226</v>
      </c>
      <c r="AH173" t="s">
        <v>397</v>
      </c>
      <c r="AI173" t="s">
        <v>553</v>
      </c>
      <c r="AJ173" s="34">
        <v>3143144976</v>
      </c>
      <c r="AK173" t="s">
        <v>1922</v>
      </c>
      <c r="AL173" t="s">
        <v>1922</v>
      </c>
      <c r="AN173" s="34">
        <v>3143144976</v>
      </c>
      <c r="AO173" t="s">
        <v>1922</v>
      </c>
      <c r="AP173" s="42" t="s">
        <v>2180</v>
      </c>
      <c r="AR173" s="6" t="s">
        <v>2181</v>
      </c>
      <c r="AS173" s="2">
        <v>44580</v>
      </c>
      <c r="AT173" s="2">
        <v>44580</v>
      </c>
      <c r="AU173" t="s">
        <v>2347</v>
      </c>
    </row>
    <row r="174" spans="1:47" x14ac:dyDescent="0.25">
      <c r="A174">
        <v>2021</v>
      </c>
      <c r="B174" s="2">
        <v>44470</v>
      </c>
      <c r="C174" s="3">
        <v>44561</v>
      </c>
      <c r="D174" t="s">
        <v>110</v>
      </c>
      <c r="E174" t="s">
        <v>352</v>
      </c>
      <c r="F174" t="s">
        <v>519</v>
      </c>
      <c r="G174" t="s">
        <v>633</v>
      </c>
      <c r="H174" s="16" t="s">
        <v>819</v>
      </c>
      <c r="J174" t="s">
        <v>111</v>
      </c>
      <c r="L174" t="s">
        <v>1018</v>
      </c>
      <c r="M174" t="s">
        <v>113</v>
      </c>
      <c r="N174" t="s">
        <v>146</v>
      </c>
      <c r="O174" t="s">
        <v>1215</v>
      </c>
      <c r="P174" t="s">
        <v>172</v>
      </c>
      <c r="Q174" t="s">
        <v>1395</v>
      </c>
      <c r="R174" s="5">
        <v>6</v>
      </c>
      <c r="T174" t="s">
        <v>178</v>
      </c>
      <c r="U174" t="s">
        <v>1593</v>
      </c>
      <c r="W174" t="s">
        <v>1661</v>
      </c>
      <c r="Y174" t="s">
        <v>1661</v>
      </c>
      <c r="AA174" t="s">
        <v>113</v>
      </c>
      <c r="AB174">
        <v>52784</v>
      </c>
      <c r="AG174" s="5" t="s">
        <v>352</v>
      </c>
      <c r="AH174" t="s">
        <v>519</v>
      </c>
      <c r="AI174" t="s">
        <v>633</v>
      </c>
      <c r="AJ174" s="34"/>
      <c r="AK174" t="s">
        <v>1923</v>
      </c>
      <c r="AL174" t="s">
        <v>2113</v>
      </c>
      <c r="AN174" s="34"/>
      <c r="AO174" t="s">
        <v>1923</v>
      </c>
      <c r="AP174" s="42" t="s">
        <v>2180</v>
      </c>
      <c r="AR174" s="6" t="s">
        <v>2181</v>
      </c>
      <c r="AS174" s="2">
        <v>44580</v>
      </c>
      <c r="AT174" s="2">
        <v>44580</v>
      </c>
      <c r="AU174" t="s">
        <v>2348</v>
      </c>
    </row>
    <row r="175" spans="1:47" x14ac:dyDescent="0.25">
      <c r="A175">
        <v>2021</v>
      </c>
      <c r="B175" s="2">
        <v>44470</v>
      </c>
      <c r="C175" s="3">
        <v>44561</v>
      </c>
      <c r="D175" t="s">
        <v>110</v>
      </c>
      <c r="E175" t="s">
        <v>353</v>
      </c>
      <c r="F175" t="s">
        <v>488</v>
      </c>
      <c r="G175" t="s">
        <v>634</v>
      </c>
      <c r="H175" s="16" t="s">
        <v>819</v>
      </c>
      <c r="J175" t="s">
        <v>111</v>
      </c>
      <c r="L175" t="s">
        <v>1019</v>
      </c>
      <c r="M175" t="s">
        <v>113</v>
      </c>
      <c r="N175" t="s">
        <v>146</v>
      </c>
      <c r="O175" t="s">
        <v>1215</v>
      </c>
      <c r="P175" t="s">
        <v>172</v>
      </c>
      <c r="Q175" t="s">
        <v>1395</v>
      </c>
      <c r="R175" s="5">
        <v>6</v>
      </c>
      <c r="T175" t="s">
        <v>178</v>
      </c>
      <c r="U175" t="s">
        <v>1593</v>
      </c>
      <c r="W175" t="s">
        <v>1661</v>
      </c>
      <c r="Y175" t="s">
        <v>1661</v>
      </c>
      <c r="AA175" t="s">
        <v>113</v>
      </c>
      <c r="AB175">
        <v>52784</v>
      </c>
      <c r="AG175" s="5" t="s">
        <v>353</v>
      </c>
      <c r="AH175" t="s">
        <v>1710</v>
      </c>
      <c r="AI175" t="s">
        <v>634</v>
      </c>
      <c r="AJ175" s="34"/>
      <c r="AK175" t="s">
        <v>1923</v>
      </c>
      <c r="AL175" t="s">
        <v>2113</v>
      </c>
      <c r="AN175" s="34"/>
      <c r="AO175" t="s">
        <v>1923</v>
      </c>
      <c r="AP175" s="42" t="s">
        <v>2180</v>
      </c>
      <c r="AR175" s="6" t="s">
        <v>2181</v>
      </c>
      <c r="AS175" s="2">
        <v>44580</v>
      </c>
      <c r="AT175" s="2">
        <v>44580</v>
      </c>
      <c r="AU175" t="s">
        <v>2349</v>
      </c>
    </row>
    <row r="176" spans="1:47" x14ac:dyDescent="0.25">
      <c r="A176">
        <v>2021</v>
      </c>
      <c r="B176" s="2">
        <v>44470</v>
      </c>
      <c r="C176" s="3">
        <v>44561</v>
      </c>
      <c r="D176" t="s">
        <v>110</v>
      </c>
      <c r="E176" t="s">
        <v>328</v>
      </c>
      <c r="F176" t="s">
        <v>497</v>
      </c>
      <c r="G176" t="s">
        <v>621</v>
      </c>
      <c r="H176" s="16" t="s">
        <v>820</v>
      </c>
      <c r="J176" t="s">
        <v>111</v>
      </c>
      <c r="L176" t="s">
        <v>1020</v>
      </c>
      <c r="M176" t="s">
        <v>132</v>
      </c>
      <c r="N176" t="s">
        <v>146</v>
      </c>
      <c r="O176" t="s">
        <v>1216</v>
      </c>
      <c r="P176" t="s">
        <v>153</v>
      </c>
      <c r="Q176" t="s">
        <v>1396</v>
      </c>
      <c r="R176" s="5">
        <v>2145</v>
      </c>
      <c r="T176" t="s">
        <v>178</v>
      </c>
      <c r="U176" t="s">
        <v>1575</v>
      </c>
      <c r="W176" t="s">
        <v>1617</v>
      </c>
      <c r="Y176" t="s">
        <v>1617</v>
      </c>
      <c r="AA176" t="s">
        <v>132</v>
      </c>
      <c r="AB176">
        <v>45170</v>
      </c>
      <c r="AG176" s="5" t="s">
        <v>328</v>
      </c>
      <c r="AH176" t="s">
        <v>497</v>
      </c>
      <c r="AI176" t="s">
        <v>621</v>
      </c>
      <c r="AJ176" s="34"/>
      <c r="AK176" t="s">
        <v>1924</v>
      </c>
      <c r="AL176" t="s">
        <v>2114</v>
      </c>
      <c r="AN176" s="34"/>
      <c r="AO176" t="s">
        <v>1924</v>
      </c>
      <c r="AP176" s="42" t="s">
        <v>2180</v>
      </c>
      <c r="AR176" s="6" t="s">
        <v>2181</v>
      </c>
      <c r="AS176" s="2">
        <v>44580</v>
      </c>
      <c r="AT176" s="2">
        <v>44580</v>
      </c>
      <c r="AU176" t="s">
        <v>2350</v>
      </c>
    </row>
    <row r="177" spans="1:47" x14ac:dyDescent="0.25">
      <c r="A177">
        <v>2021</v>
      </c>
      <c r="B177" s="2">
        <v>44470</v>
      </c>
      <c r="C177" s="3">
        <v>44561</v>
      </c>
      <c r="D177" t="s">
        <v>109</v>
      </c>
      <c r="E177" t="s">
        <v>354</v>
      </c>
      <c r="F177" t="s">
        <v>520</v>
      </c>
      <c r="G177" t="s">
        <v>635</v>
      </c>
      <c r="H177" s="16" t="s">
        <v>821</v>
      </c>
      <c r="J177" t="s">
        <v>111</v>
      </c>
      <c r="L177" t="s">
        <v>1021</v>
      </c>
      <c r="M177" t="s">
        <v>128</v>
      </c>
      <c r="N177" t="s">
        <v>146</v>
      </c>
      <c r="O177" t="s">
        <v>1217</v>
      </c>
      <c r="P177" t="s">
        <v>153</v>
      </c>
      <c r="Q177" t="s">
        <v>1397</v>
      </c>
      <c r="R177" s="5">
        <v>938</v>
      </c>
      <c r="T177" t="s">
        <v>178</v>
      </c>
      <c r="U177" t="s">
        <v>1594</v>
      </c>
      <c r="W177" t="s">
        <v>1613</v>
      </c>
      <c r="Y177" t="s">
        <v>1613</v>
      </c>
      <c r="AA177" t="s">
        <v>128</v>
      </c>
      <c r="AB177">
        <v>28982</v>
      </c>
      <c r="AG177" s="5" t="s">
        <v>354</v>
      </c>
      <c r="AH177" t="s">
        <v>520</v>
      </c>
      <c r="AI177" t="s">
        <v>635</v>
      </c>
      <c r="AJ177" s="34">
        <v>3121094394</v>
      </c>
      <c r="AL177" t="s">
        <v>2115</v>
      </c>
      <c r="AN177" s="34">
        <v>3121094394</v>
      </c>
      <c r="AP177" s="42" t="s">
        <v>2180</v>
      </c>
      <c r="AR177" s="6" t="s">
        <v>2181</v>
      </c>
      <c r="AS177" s="2">
        <v>44580</v>
      </c>
      <c r="AT177" s="2">
        <v>44580</v>
      </c>
      <c r="AU177" t="s">
        <v>2351</v>
      </c>
    </row>
    <row r="178" spans="1:47" x14ac:dyDescent="0.25">
      <c r="A178">
        <v>2021</v>
      </c>
      <c r="B178" s="2">
        <v>44470</v>
      </c>
      <c r="C178" s="3">
        <v>44561</v>
      </c>
      <c r="D178" t="s">
        <v>109</v>
      </c>
      <c r="E178" t="s">
        <v>355</v>
      </c>
      <c r="F178" t="s">
        <v>521</v>
      </c>
      <c r="G178" t="s">
        <v>409</v>
      </c>
      <c r="H178" s="16" t="s">
        <v>822</v>
      </c>
      <c r="J178" t="s">
        <v>111</v>
      </c>
      <c r="L178" t="s">
        <v>1022</v>
      </c>
      <c r="M178" t="s">
        <v>128</v>
      </c>
      <c r="N178" t="s">
        <v>146</v>
      </c>
      <c r="O178" t="s">
        <v>1218</v>
      </c>
      <c r="P178" t="s">
        <v>153</v>
      </c>
      <c r="Q178" t="s">
        <v>1398</v>
      </c>
      <c r="R178" s="5">
        <v>430</v>
      </c>
      <c r="T178" t="s">
        <v>178</v>
      </c>
      <c r="U178" t="s">
        <v>1482</v>
      </c>
      <c r="W178" t="s">
        <v>1653</v>
      </c>
      <c r="Y178" t="s">
        <v>1653</v>
      </c>
      <c r="AA178" t="s">
        <v>128</v>
      </c>
      <c r="AB178">
        <v>28150</v>
      </c>
      <c r="AG178" s="5" t="s">
        <v>1690</v>
      </c>
      <c r="AH178" t="s">
        <v>521</v>
      </c>
      <c r="AI178" t="s">
        <v>421</v>
      </c>
      <c r="AJ178" s="34" t="s">
        <v>1781</v>
      </c>
      <c r="AK178" t="s">
        <v>1925</v>
      </c>
      <c r="AL178" t="s">
        <v>2116</v>
      </c>
      <c r="AN178" s="34" t="s">
        <v>1781</v>
      </c>
      <c r="AO178" t="s">
        <v>1925</v>
      </c>
      <c r="AP178" s="42" t="s">
        <v>2180</v>
      </c>
      <c r="AR178" s="6" t="s">
        <v>2181</v>
      </c>
      <c r="AS178" s="2">
        <v>44580</v>
      </c>
      <c r="AT178" s="2">
        <v>44580</v>
      </c>
      <c r="AU178" t="s">
        <v>2352</v>
      </c>
    </row>
    <row r="179" spans="1:47" x14ac:dyDescent="0.25">
      <c r="A179">
        <v>2021</v>
      </c>
      <c r="B179" s="2">
        <v>44470</v>
      </c>
      <c r="C179" s="3">
        <v>44561</v>
      </c>
      <c r="D179" t="s">
        <v>109</v>
      </c>
      <c r="E179" t="s">
        <v>356</v>
      </c>
      <c r="F179" t="s">
        <v>522</v>
      </c>
      <c r="G179" t="s">
        <v>636</v>
      </c>
      <c r="H179" s="16" t="s">
        <v>823</v>
      </c>
      <c r="J179" t="s">
        <v>111</v>
      </c>
      <c r="L179" t="s">
        <v>1023</v>
      </c>
      <c r="M179" t="s">
        <v>128</v>
      </c>
      <c r="N179" t="s">
        <v>146</v>
      </c>
      <c r="O179" t="s">
        <v>1219</v>
      </c>
      <c r="P179" t="s">
        <v>172</v>
      </c>
      <c r="Q179" t="s">
        <v>1399</v>
      </c>
      <c r="R179" s="5">
        <v>518</v>
      </c>
      <c r="S179" t="s">
        <v>1428</v>
      </c>
      <c r="T179" t="s">
        <v>178</v>
      </c>
      <c r="U179" t="s">
        <v>1482</v>
      </c>
      <c r="W179" t="s">
        <v>1616</v>
      </c>
      <c r="Y179" t="s">
        <v>1616</v>
      </c>
      <c r="AA179" t="s">
        <v>128</v>
      </c>
      <c r="AB179">
        <v>28000</v>
      </c>
      <c r="AG179" s="5" t="s">
        <v>1691</v>
      </c>
      <c r="AH179" t="s">
        <v>522</v>
      </c>
      <c r="AI179" t="s">
        <v>636</v>
      </c>
      <c r="AJ179" s="34">
        <v>3126884097</v>
      </c>
      <c r="AK179" t="s">
        <v>1926</v>
      </c>
      <c r="AL179" t="s">
        <v>2117</v>
      </c>
      <c r="AN179" s="34">
        <v>3126884097</v>
      </c>
      <c r="AO179" t="s">
        <v>1926</v>
      </c>
      <c r="AP179" s="42" t="s">
        <v>2180</v>
      </c>
      <c r="AR179" s="6" t="s">
        <v>2181</v>
      </c>
      <c r="AS179" s="2">
        <v>44580</v>
      </c>
      <c r="AT179" s="2">
        <v>44580</v>
      </c>
      <c r="AU179" t="s">
        <v>2353</v>
      </c>
    </row>
    <row r="180" spans="1:47" x14ac:dyDescent="0.25">
      <c r="A180">
        <v>2021</v>
      </c>
      <c r="B180" s="2">
        <v>44470</v>
      </c>
      <c r="C180" s="3">
        <v>44561</v>
      </c>
      <c r="D180" t="s">
        <v>110</v>
      </c>
      <c r="E180" t="s">
        <v>357</v>
      </c>
      <c r="F180" t="s">
        <v>523</v>
      </c>
      <c r="G180" t="s">
        <v>479</v>
      </c>
      <c r="H180" s="16" t="s">
        <v>824</v>
      </c>
      <c r="J180" t="s">
        <v>111</v>
      </c>
      <c r="L180" t="s">
        <v>1024</v>
      </c>
      <c r="M180" t="s">
        <v>132</v>
      </c>
      <c r="N180" t="s">
        <v>146</v>
      </c>
      <c r="O180" t="s">
        <v>1220</v>
      </c>
      <c r="P180" t="s">
        <v>158</v>
      </c>
      <c r="Q180" t="s">
        <v>1400</v>
      </c>
      <c r="R180" s="5">
        <v>2450</v>
      </c>
      <c r="S180" t="s">
        <v>1464</v>
      </c>
      <c r="T180" t="s">
        <v>178</v>
      </c>
      <c r="U180" t="s">
        <v>1595</v>
      </c>
      <c r="W180" t="s">
        <v>1617</v>
      </c>
      <c r="Y180" t="s">
        <v>1617</v>
      </c>
      <c r="AA180" t="s">
        <v>132</v>
      </c>
      <c r="AB180">
        <v>45100</v>
      </c>
      <c r="AG180" s="5" t="s">
        <v>357</v>
      </c>
      <c r="AH180" t="s">
        <v>523</v>
      </c>
      <c r="AI180" t="s">
        <v>479</v>
      </c>
      <c r="AJ180" s="34"/>
      <c r="AK180" t="s">
        <v>1927</v>
      </c>
      <c r="AL180" t="s">
        <v>2118</v>
      </c>
      <c r="AN180" s="34"/>
      <c r="AO180" t="s">
        <v>1927</v>
      </c>
      <c r="AP180" s="42" t="s">
        <v>2180</v>
      </c>
      <c r="AR180" s="6" t="s">
        <v>2181</v>
      </c>
      <c r="AS180" s="2">
        <v>44580</v>
      </c>
      <c r="AT180" s="2">
        <v>44580</v>
      </c>
      <c r="AU180" t="s">
        <v>2354</v>
      </c>
    </row>
    <row r="181" spans="1:47" x14ac:dyDescent="0.25">
      <c r="A181">
        <v>2021</v>
      </c>
      <c r="B181" s="2">
        <v>44470</v>
      </c>
      <c r="C181" s="3">
        <v>44561</v>
      </c>
      <c r="D181" t="s">
        <v>110</v>
      </c>
      <c r="E181" t="s">
        <v>358</v>
      </c>
      <c r="F181" t="s">
        <v>512</v>
      </c>
      <c r="G181" t="s">
        <v>637</v>
      </c>
      <c r="H181" s="16" t="s">
        <v>825</v>
      </c>
      <c r="J181" t="s">
        <v>111</v>
      </c>
      <c r="L181" t="s">
        <v>1025</v>
      </c>
      <c r="M181" t="s">
        <v>128</v>
      </c>
      <c r="N181" t="s">
        <v>146</v>
      </c>
      <c r="O181" t="s">
        <v>1221</v>
      </c>
      <c r="P181" t="s">
        <v>153</v>
      </c>
      <c r="Q181" t="s">
        <v>1401</v>
      </c>
      <c r="R181" s="5">
        <v>38</v>
      </c>
      <c r="T181" t="s">
        <v>178</v>
      </c>
      <c r="U181" t="s">
        <v>1482</v>
      </c>
      <c r="W181" t="s">
        <v>1616</v>
      </c>
      <c r="Y181" t="s">
        <v>1616</v>
      </c>
      <c r="AA181" t="s">
        <v>128</v>
      </c>
      <c r="AB181">
        <v>28000</v>
      </c>
      <c r="AG181" s="5" t="s">
        <v>358</v>
      </c>
      <c r="AH181" t="s">
        <v>512</v>
      </c>
      <c r="AI181" t="s">
        <v>637</v>
      </c>
      <c r="AJ181" s="34"/>
      <c r="AK181" t="s">
        <v>1928</v>
      </c>
      <c r="AL181" t="s">
        <v>2119</v>
      </c>
      <c r="AN181" s="34"/>
      <c r="AO181" t="s">
        <v>1928</v>
      </c>
      <c r="AP181" s="42" t="s">
        <v>2180</v>
      </c>
      <c r="AR181" s="6" t="s">
        <v>2181</v>
      </c>
      <c r="AS181" s="2">
        <v>44580</v>
      </c>
      <c r="AT181" s="2">
        <v>44580</v>
      </c>
      <c r="AU181" t="s">
        <v>2355</v>
      </c>
    </row>
    <row r="182" spans="1:47" x14ac:dyDescent="0.25">
      <c r="A182">
        <v>2021</v>
      </c>
      <c r="B182" s="2">
        <v>44470</v>
      </c>
      <c r="C182" s="3">
        <v>44561</v>
      </c>
      <c r="D182" t="s">
        <v>110</v>
      </c>
      <c r="E182" t="s">
        <v>359</v>
      </c>
      <c r="F182" t="s">
        <v>524</v>
      </c>
      <c r="H182" s="16" t="s">
        <v>826</v>
      </c>
      <c r="J182" t="s">
        <v>111</v>
      </c>
      <c r="L182" t="s">
        <v>1026</v>
      </c>
      <c r="M182" t="s">
        <v>132</v>
      </c>
      <c r="N182" t="s">
        <v>146</v>
      </c>
      <c r="O182" t="s">
        <v>1222</v>
      </c>
      <c r="P182" t="s">
        <v>172</v>
      </c>
      <c r="Q182" t="s">
        <v>1402</v>
      </c>
      <c r="R182" s="5">
        <v>2309</v>
      </c>
      <c r="T182" t="s">
        <v>178</v>
      </c>
      <c r="U182" t="s">
        <v>1596</v>
      </c>
      <c r="W182" t="s">
        <v>1614</v>
      </c>
      <c r="Y182" t="s">
        <v>1614</v>
      </c>
      <c r="AA182" t="s">
        <v>132</v>
      </c>
      <c r="AB182">
        <v>44600</v>
      </c>
      <c r="AG182" s="5" t="s">
        <v>359</v>
      </c>
      <c r="AH182" t="s">
        <v>524</v>
      </c>
      <c r="AJ182" s="34"/>
      <c r="AK182" t="s">
        <v>1929</v>
      </c>
      <c r="AL182" t="s">
        <v>2120</v>
      </c>
      <c r="AN182" s="34"/>
      <c r="AO182" t="s">
        <v>1929</v>
      </c>
      <c r="AP182" s="42" t="s">
        <v>2180</v>
      </c>
      <c r="AR182" s="6" t="s">
        <v>2181</v>
      </c>
      <c r="AS182" s="2">
        <v>44580</v>
      </c>
      <c r="AT182" s="2">
        <v>44580</v>
      </c>
      <c r="AU182" t="s">
        <v>2356</v>
      </c>
    </row>
    <row r="183" spans="1:47" x14ac:dyDescent="0.25">
      <c r="A183">
        <v>2021</v>
      </c>
      <c r="B183" s="2">
        <v>44470</v>
      </c>
      <c r="C183" s="3">
        <v>44561</v>
      </c>
      <c r="D183" t="s">
        <v>109</v>
      </c>
      <c r="E183" t="s">
        <v>360</v>
      </c>
      <c r="F183" t="s">
        <v>525</v>
      </c>
      <c r="G183" t="s">
        <v>428</v>
      </c>
      <c r="H183" s="16" t="s">
        <v>827</v>
      </c>
      <c r="J183" t="s">
        <v>111</v>
      </c>
      <c r="L183" t="s">
        <v>1027</v>
      </c>
      <c r="M183" t="s">
        <v>113</v>
      </c>
      <c r="N183" t="s">
        <v>146</v>
      </c>
      <c r="O183" t="s">
        <v>1223</v>
      </c>
      <c r="P183" t="s">
        <v>153</v>
      </c>
      <c r="Q183" t="s">
        <v>1403</v>
      </c>
      <c r="R183" s="5">
        <v>619</v>
      </c>
      <c r="S183" t="s">
        <v>1465</v>
      </c>
      <c r="T183" t="s">
        <v>178</v>
      </c>
      <c r="U183" t="s">
        <v>1597</v>
      </c>
      <c r="W183" t="s">
        <v>1625</v>
      </c>
      <c r="Y183" t="s">
        <v>1625</v>
      </c>
      <c r="AA183" t="s">
        <v>128</v>
      </c>
      <c r="AB183">
        <v>3103</v>
      </c>
      <c r="AG183" s="5" t="s">
        <v>360</v>
      </c>
      <c r="AH183" t="s">
        <v>525</v>
      </c>
      <c r="AI183" t="s">
        <v>428</v>
      </c>
      <c r="AJ183" s="34"/>
      <c r="AK183" t="s">
        <v>1930</v>
      </c>
      <c r="AL183" s="5" t="s">
        <v>2121</v>
      </c>
      <c r="AN183" s="34"/>
      <c r="AO183" t="s">
        <v>1930</v>
      </c>
      <c r="AP183" s="42" t="s">
        <v>2180</v>
      </c>
      <c r="AR183" s="6" t="s">
        <v>2181</v>
      </c>
      <c r="AS183" s="2">
        <v>44580</v>
      </c>
      <c r="AT183" s="2">
        <v>44580</v>
      </c>
      <c r="AU183" t="s">
        <v>2357</v>
      </c>
    </row>
    <row r="184" spans="1:47" x14ac:dyDescent="0.25">
      <c r="A184">
        <v>2021</v>
      </c>
      <c r="B184" s="2">
        <v>44470</v>
      </c>
      <c r="C184" s="3">
        <v>44561</v>
      </c>
      <c r="D184" t="s">
        <v>109</v>
      </c>
      <c r="E184" t="s">
        <v>361</v>
      </c>
      <c r="F184" t="s">
        <v>526</v>
      </c>
      <c r="G184" t="s">
        <v>638</v>
      </c>
      <c r="H184" s="16" t="s">
        <v>828</v>
      </c>
      <c r="J184" t="s">
        <v>111</v>
      </c>
      <c r="L184" t="s">
        <v>1028</v>
      </c>
      <c r="M184" t="s">
        <v>117</v>
      </c>
      <c r="N184" t="s">
        <v>146</v>
      </c>
      <c r="O184" t="s">
        <v>1223</v>
      </c>
      <c r="P184" t="s">
        <v>153</v>
      </c>
      <c r="Q184" t="s">
        <v>587</v>
      </c>
      <c r="R184" s="5">
        <v>311</v>
      </c>
      <c r="S184" t="s">
        <v>1466</v>
      </c>
      <c r="T184" t="s">
        <v>178</v>
      </c>
      <c r="U184" t="s">
        <v>1482</v>
      </c>
      <c r="W184" t="s">
        <v>1662</v>
      </c>
      <c r="Y184" t="s">
        <v>1662</v>
      </c>
      <c r="AA184" t="s">
        <v>117</v>
      </c>
      <c r="AB184">
        <v>37000</v>
      </c>
      <c r="AG184" s="5" t="s">
        <v>361</v>
      </c>
      <c r="AH184" t="s">
        <v>526</v>
      </c>
      <c r="AI184" t="s">
        <v>638</v>
      </c>
      <c r="AJ184" s="34"/>
      <c r="AK184" t="s">
        <v>1931</v>
      </c>
      <c r="AL184" t="s">
        <v>2122</v>
      </c>
      <c r="AN184" s="34"/>
      <c r="AO184" t="s">
        <v>1931</v>
      </c>
      <c r="AP184" s="42" t="s">
        <v>2180</v>
      </c>
      <c r="AR184" s="6" t="s">
        <v>2181</v>
      </c>
      <c r="AS184" s="2">
        <v>44580</v>
      </c>
      <c r="AT184" s="2">
        <v>44580</v>
      </c>
      <c r="AU184" t="s">
        <v>2358</v>
      </c>
    </row>
    <row r="185" spans="1:47" x14ac:dyDescent="0.25">
      <c r="A185">
        <v>2021</v>
      </c>
      <c r="B185" s="2">
        <v>44470</v>
      </c>
      <c r="C185" s="3">
        <v>44561</v>
      </c>
      <c r="D185" t="s">
        <v>109</v>
      </c>
      <c r="E185" t="s">
        <v>362</v>
      </c>
      <c r="F185" t="s">
        <v>527</v>
      </c>
      <c r="G185" t="s">
        <v>497</v>
      </c>
      <c r="H185" s="16" t="s">
        <v>829</v>
      </c>
      <c r="J185" t="s">
        <v>111</v>
      </c>
      <c r="L185" t="s">
        <v>1029</v>
      </c>
      <c r="M185" t="s">
        <v>128</v>
      </c>
      <c r="N185" t="s">
        <v>146</v>
      </c>
      <c r="O185" t="s">
        <v>1223</v>
      </c>
      <c r="P185" t="s">
        <v>153</v>
      </c>
      <c r="Q185" t="s">
        <v>1404</v>
      </c>
      <c r="R185" s="5">
        <v>89</v>
      </c>
      <c r="T185" t="s">
        <v>178</v>
      </c>
      <c r="U185" t="s">
        <v>1598</v>
      </c>
      <c r="W185" t="s">
        <v>1616</v>
      </c>
      <c r="Y185" t="s">
        <v>1616</v>
      </c>
      <c r="AA185" t="s">
        <v>128</v>
      </c>
      <c r="AB185">
        <v>28017</v>
      </c>
      <c r="AG185" s="5" t="s">
        <v>362</v>
      </c>
      <c r="AH185" t="s">
        <v>527</v>
      </c>
      <c r="AI185" t="s">
        <v>497</v>
      </c>
      <c r="AJ185" s="34"/>
      <c r="AK185" t="s">
        <v>1932</v>
      </c>
      <c r="AL185" t="s">
        <v>2123</v>
      </c>
      <c r="AN185" s="34"/>
      <c r="AO185" t="s">
        <v>1932</v>
      </c>
      <c r="AP185" s="42" t="s">
        <v>2180</v>
      </c>
      <c r="AR185" s="6" t="s">
        <v>2181</v>
      </c>
      <c r="AS185" s="2">
        <v>44580</v>
      </c>
      <c r="AT185" s="2">
        <v>44580</v>
      </c>
      <c r="AU185" t="s">
        <v>2359</v>
      </c>
    </row>
    <row r="186" spans="1:47" x14ac:dyDescent="0.25">
      <c r="A186">
        <v>2021</v>
      </c>
      <c r="B186" s="2">
        <v>44470</v>
      </c>
      <c r="C186" s="3">
        <v>44561</v>
      </c>
      <c r="D186" t="s">
        <v>110</v>
      </c>
      <c r="E186" t="s">
        <v>363</v>
      </c>
      <c r="F186" t="s">
        <v>528</v>
      </c>
      <c r="G186" t="s">
        <v>639</v>
      </c>
      <c r="H186" s="16" t="s">
        <v>830</v>
      </c>
      <c r="J186" t="s">
        <v>111</v>
      </c>
      <c r="L186" t="s">
        <v>1030</v>
      </c>
      <c r="M186" t="s">
        <v>132</v>
      </c>
      <c r="N186" t="s">
        <v>146</v>
      </c>
      <c r="O186" t="s">
        <v>1224</v>
      </c>
      <c r="P186" t="s">
        <v>172</v>
      </c>
      <c r="Q186" t="s">
        <v>1405</v>
      </c>
      <c r="R186" s="5">
        <v>45110</v>
      </c>
      <c r="T186" t="s">
        <v>178</v>
      </c>
      <c r="U186" t="s">
        <v>1599</v>
      </c>
      <c r="W186" t="s">
        <v>1617</v>
      </c>
      <c r="Y186" t="s">
        <v>1617</v>
      </c>
      <c r="AA186" t="s">
        <v>132</v>
      </c>
      <c r="AB186">
        <v>45100</v>
      </c>
      <c r="AG186" s="5" t="s">
        <v>363</v>
      </c>
      <c r="AH186" t="s">
        <v>528</v>
      </c>
      <c r="AI186" t="s">
        <v>639</v>
      </c>
      <c r="AJ186" s="34"/>
      <c r="AK186" t="s">
        <v>1933</v>
      </c>
      <c r="AL186" t="s">
        <v>2124</v>
      </c>
      <c r="AN186" s="34"/>
      <c r="AO186" t="s">
        <v>1933</v>
      </c>
      <c r="AP186" s="42" t="s">
        <v>2180</v>
      </c>
      <c r="AR186" s="6" t="s">
        <v>2181</v>
      </c>
      <c r="AS186" s="2">
        <v>44580</v>
      </c>
      <c r="AT186" s="2">
        <v>44580</v>
      </c>
      <c r="AU186" t="s">
        <v>2360</v>
      </c>
    </row>
    <row r="187" spans="1:47" x14ac:dyDescent="0.25">
      <c r="A187">
        <v>2021</v>
      </c>
      <c r="B187" s="2">
        <v>44470</v>
      </c>
      <c r="C187" s="3">
        <v>44561</v>
      </c>
      <c r="D187" t="s">
        <v>110</v>
      </c>
      <c r="E187" t="s">
        <v>239</v>
      </c>
      <c r="F187" t="s">
        <v>497</v>
      </c>
      <c r="G187" t="s">
        <v>499</v>
      </c>
      <c r="H187" s="16" t="s">
        <v>831</v>
      </c>
      <c r="J187" t="s">
        <v>111</v>
      </c>
      <c r="L187" t="s">
        <v>1030</v>
      </c>
      <c r="M187" t="s">
        <v>132</v>
      </c>
      <c r="N187" t="s">
        <v>146</v>
      </c>
      <c r="O187" t="s">
        <v>1224</v>
      </c>
      <c r="P187" t="s">
        <v>172</v>
      </c>
      <c r="Q187" t="s">
        <v>1405</v>
      </c>
      <c r="R187" s="5">
        <v>45110</v>
      </c>
      <c r="T187" t="s">
        <v>178</v>
      </c>
      <c r="U187" t="s">
        <v>1599</v>
      </c>
      <c r="W187" t="s">
        <v>1617</v>
      </c>
      <c r="Y187" t="s">
        <v>1617</v>
      </c>
      <c r="AA187" t="s">
        <v>132</v>
      </c>
      <c r="AB187">
        <v>45100</v>
      </c>
      <c r="AG187" s="5" t="s">
        <v>239</v>
      </c>
      <c r="AH187" t="s">
        <v>497</v>
      </c>
      <c r="AI187" t="s">
        <v>499</v>
      </c>
      <c r="AJ187" s="34"/>
      <c r="AK187" t="s">
        <v>1933</v>
      </c>
      <c r="AL187" t="s">
        <v>2125</v>
      </c>
      <c r="AN187" s="34"/>
      <c r="AO187" t="s">
        <v>1933</v>
      </c>
      <c r="AP187" s="42" t="s">
        <v>2180</v>
      </c>
      <c r="AR187" s="6" t="s">
        <v>2181</v>
      </c>
      <c r="AS187" s="2">
        <v>44580</v>
      </c>
      <c r="AT187" s="2">
        <v>44580</v>
      </c>
      <c r="AU187" t="s">
        <v>2361</v>
      </c>
    </row>
    <row r="188" spans="1:47" x14ac:dyDescent="0.25">
      <c r="A188">
        <v>2021</v>
      </c>
      <c r="B188" s="2">
        <v>44470</v>
      </c>
      <c r="C188" s="3">
        <v>44561</v>
      </c>
      <c r="D188" t="s">
        <v>109</v>
      </c>
      <c r="E188" t="s">
        <v>280</v>
      </c>
      <c r="F188" t="s">
        <v>494</v>
      </c>
      <c r="G188" t="s">
        <v>640</v>
      </c>
      <c r="H188" s="16" t="s">
        <v>784</v>
      </c>
      <c r="J188" t="s">
        <v>111</v>
      </c>
      <c r="L188" t="s">
        <v>984</v>
      </c>
      <c r="M188" t="s">
        <v>132</v>
      </c>
      <c r="N188" t="s">
        <v>146</v>
      </c>
      <c r="O188" t="s">
        <v>1181</v>
      </c>
      <c r="P188" t="s">
        <v>153</v>
      </c>
      <c r="Q188" t="s">
        <v>1367</v>
      </c>
      <c r="R188" s="5">
        <v>3729</v>
      </c>
      <c r="T188" t="s">
        <v>178</v>
      </c>
      <c r="U188" t="s">
        <v>1600</v>
      </c>
      <c r="W188" t="s">
        <v>1614</v>
      </c>
      <c r="Y188" t="s">
        <v>1614</v>
      </c>
      <c r="AA188" t="s">
        <v>132</v>
      </c>
      <c r="AB188">
        <v>44980</v>
      </c>
      <c r="AG188" s="5" t="s">
        <v>280</v>
      </c>
      <c r="AH188" t="s">
        <v>494</v>
      </c>
      <c r="AI188" t="s">
        <v>640</v>
      </c>
      <c r="AJ188" s="34" t="s">
        <v>1774</v>
      </c>
      <c r="AK188" t="s">
        <v>1902</v>
      </c>
      <c r="AL188" t="s">
        <v>2126</v>
      </c>
      <c r="AN188" s="34" t="s">
        <v>1774</v>
      </c>
      <c r="AO188" t="s">
        <v>1902</v>
      </c>
      <c r="AP188" s="42" t="s">
        <v>2180</v>
      </c>
      <c r="AR188" s="6" t="s">
        <v>2181</v>
      </c>
      <c r="AS188" s="2">
        <v>44580</v>
      </c>
      <c r="AT188" s="2">
        <v>44580</v>
      </c>
      <c r="AU188" t="s">
        <v>2362</v>
      </c>
    </row>
    <row r="189" spans="1:47" x14ac:dyDescent="0.25">
      <c r="A189">
        <v>2021</v>
      </c>
      <c r="B189" s="2">
        <v>44470</v>
      </c>
      <c r="C189" s="3">
        <v>44561</v>
      </c>
      <c r="D189" t="s">
        <v>109</v>
      </c>
      <c r="E189" s="5" t="s">
        <v>364</v>
      </c>
      <c r="F189" t="s">
        <v>523</v>
      </c>
      <c r="G189" t="s">
        <v>464</v>
      </c>
      <c r="H189" s="16" t="s">
        <v>832</v>
      </c>
      <c r="J189" t="s">
        <v>111</v>
      </c>
      <c r="L189" t="s">
        <v>1031</v>
      </c>
      <c r="M189" t="s">
        <v>128</v>
      </c>
      <c r="N189" t="s">
        <v>146</v>
      </c>
      <c r="O189" t="s">
        <v>1225</v>
      </c>
      <c r="P189" t="s">
        <v>172</v>
      </c>
      <c r="Q189" t="s">
        <v>1309</v>
      </c>
      <c r="R189" s="5">
        <v>21</v>
      </c>
      <c r="T189" t="s">
        <v>178</v>
      </c>
      <c r="U189" t="s">
        <v>1482</v>
      </c>
      <c r="W189" t="s">
        <v>1616</v>
      </c>
      <c r="Y189" t="s">
        <v>1616</v>
      </c>
      <c r="AA189" t="s">
        <v>128</v>
      </c>
      <c r="AB189">
        <v>28000</v>
      </c>
      <c r="AG189" t="s">
        <v>364</v>
      </c>
      <c r="AH189" t="s">
        <v>523</v>
      </c>
      <c r="AI189" t="s">
        <v>464</v>
      </c>
      <c r="AJ189" s="34"/>
      <c r="AL189" t="s">
        <v>2127</v>
      </c>
      <c r="AN189" s="34"/>
      <c r="AP189" s="42" t="s">
        <v>2180</v>
      </c>
      <c r="AR189" s="6" t="s">
        <v>2181</v>
      </c>
      <c r="AS189" s="2">
        <v>44580</v>
      </c>
      <c r="AT189" s="2">
        <v>44580</v>
      </c>
      <c r="AU189" t="s">
        <v>2363</v>
      </c>
    </row>
    <row r="190" spans="1:47" x14ac:dyDescent="0.25">
      <c r="A190">
        <v>2021</v>
      </c>
      <c r="B190" s="2">
        <v>44470</v>
      </c>
      <c r="C190" s="3">
        <v>44561</v>
      </c>
      <c r="D190" t="s">
        <v>110</v>
      </c>
      <c r="E190" t="s">
        <v>365</v>
      </c>
      <c r="F190" t="s">
        <v>407</v>
      </c>
      <c r="G190" t="s">
        <v>641</v>
      </c>
      <c r="H190" s="16" t="s">
        <v>833</v>
      </c>
      <c r="J190" t="s">
        <v>111</v>
      </c>
      <c r="L190" t="s">
        <v>1032</v>
      </c>
      <c r="M190" t="s">
        <v>141</v>
      </c>
      <c r="N190" t="s">
        <v>146</v>
      </c>
      <c r="O190" t="s">
        <v>1226</v>
      </c>
      <c r="P190" t="s">
        <v>172</v>
      </c>
      <c r="Q190" t="s">
        <v>1406</v>
      </c>
      <c r="R190" s="5">
        <v>3410</v>
      </c>
      <c r="T190" t="s">
        <v>178</v>
      </c>
      <c r="U190" t="s">
        <v>1601</v>
      </c>
      <c r="W190" t="s">
        <v>1640</v>
      </c>
      <c r="Y190" t="s">
        <v>1640</v>
      </c>
      <c r="AA190" t="s">
        <v>141</v>
      </c>
      <c r="AB190">
        <v>64320</v>
      </c>
      <c r="AG190" s="5" t="s">
        <v>365</v>
      </c>
      <c r="AH190" t="s">
        <v>1698</v>
      </c>
      <c r="AI190" t="s">
        <v>641</v>
      </c>
      <c r="AJ190" s="34">
        <v>8181580600</v>
      </c>
      <c r="AK190" t="s">
        <v>1934</v>
      </c>
      <c r="AL190" t="s">
        <v>2128</v>
      </c>
      <c r="AN190" s="34">
        <v>8181580600</v>
      </c>
      <c r="AO190" t="s">
        <v>1934</v>
      </c>
      <c r="AP190" s="42" t="s">
        <v>2180</v>
      </c>
      <c r="AR190" s="6" t="s">
        <v>2181</v>
      </c>
      <c r="AS190" s="2">
        <v>44580</v>
      </c>
      <c r="AT190" s="2">
        <v>44580</v>
      </c>
      <c r="AU190" t="s">
        <v>2364</v>
      </c>
    </row>
    <row r="191" spans="1:47" x14ac:dyDescent="0.25">
      <c r="A191">
        <v>2021</v>
      </c>
      <c r="B191" s="2">
        <v>44470</v>
      </c>
      <c r="C191" s="3">
        <v>44561</v>
      </c>
      <c r="D191" t="s">
        <v>109</v>
      </c>
      <c r="E191" t="s">
        <v>366</v>
      </c>
      <c r="F191" t="s">
        <v>529</v>
      </c>
      <c r="G191" t="s">
        <v>642</v>
      </c>
      <c r="H191" s="16" t="s">
        <v>834</v>
      </c>
      <c r="J191" t="s">
        <v>111</v>
      </c>
      <c r="L191" t="s">
        <v>1033</v>
      </c>
      <c r="M191" t="s">
        <v>132</v>
      </c>
      <c r="N191" t="s">
        <v>146</v>
      </c>
      <c r="O191" t="s">
        <v>1227</v>
      </c>
      <c r="P191" t="s">
        <v>172</v>
      </c>
      <c r="Q191" t="s">
        <v>1407</v>
      </c>
      <c r="R191" s="5">
        <v>164</v>
      </c>
      <c r="T191" t="s">
        <v>178</v>
      </c>
      <c r="U191" t="s">
        <v>1407</v>
      </c>
      <c r="W191" t="s">
        <v>1663</v>
      </c>
      <c r="Y191" t="s">
        <v>1663</v>
      </c>
      <c r="AA191" t="s">
        <v>132</v>
      </c>
      <c r="AB191">
        <v>49088</v>
      </c>
      <c r="AG191" s="5" t="s">
        <v>366</v>
      </c>
      <c r="AH191" t="s">
        <v>529</v>
      </c>
      <c r="AI191" t="s">
        <v>642</v>
      </c>
      <c r="AJ191" s="34">
        <v>3411084918</v>
      </c>
      <c r="AK191" t="s">
        <v>1935</v>
      </c>
      <c r="AL191" t="s">
        <v>2129</v>
      </c>
      <c r="AN191" s="34">
        <v>3411084918</v>
      </c>
      <c r="AO191" t="s">
        <v>1935</v>
      </c>
      <c r="AP191" s="42" t="s">
        <v>2180</v>
      </c>
      <c r="AR191" s="6" t="s">
        <v>2181</v>
      </c>
      <c r="AS191" s="2">
        <v>44580</v>
      </c>
      <c r="AT191" s="2">
        <v>44580</v>
      </c>
      <c r="AU191" t="s">
        <v>2365</v>
      </c>
    </row>
    <row r="192" spans="1:47" x14ac:dyDescent="0.25">
      <c r="A192">
        <v>2021</v>
      </c>
      <c r="B192" s="2">
        <v>44470</v>
      </c>
      <c r="C192" s="3">
        <v>44561</v>
      </c>
      <c r="D192" t="s">
        <v>109</v>
      </c>
      <c r="E192" t="s">
        <v>367</v>
      </c>
      <c r="F192" t="s">
        <v>530</v>
      </c>
      <c r="G192" t="s">
        <v>643</v>
      </c>
      <c r="H192" s="16" t="s">
        <v>835</v>
      </c>
      <c r="J192" t="s">
        <v>111</v>
      </c>
      <c r="L192" t="s">
        <v>1034</v>
      </c>
      <c r="M192" t="s">
        <v>128</v>
      </c>
      <c r="N192" t="s">
        <v>146</v>
      </c>
      <c r="O192" t="s">
        <v>1228</v>
      </c>
      <c r="P192" t="s">
        <v>172</v>
      </c>
      <c r="Q192" t="s">
        <v>1309</v>
      </c>
      <c r="R192" s="5">
        <v>393</v>
      </c>
      <c r="T192" t="s">
        <v>178</v>
      </c>
      <c r="U192" t="s">
        <v>1484</v>
      </c>
      <c r="W192" t="s">
        <v>1616</v>
      </c>
      <c r="Y192" t="s">
        <v>1616</v>
      </c>
      <c r="AA192" t="s">
        <v>128</v>
      </c>
      <c r="AB192">
        <v>28030</v>
      </c>
      <c r="AG192" s="5" t="s">
        <v>1692</v>
      </c>
      <c r="AH192" t="s">
        <v>530</v>
      </c>
      <c r="AI192" t="s">
        <v>643</v>
      </c>
      <c r="AJ192" s="34">
        <v>3123149866</v>
      </c>
      <c r="AK192" t="s">
        <v>1936</v>
      </c>
      <c r="AL192" t="s">
        <v>2130</v>
      </c>
      <c r="AN192" s="34">
        <v>3123149866</v>
      </c>
      <c r="AO192" t="s">
        <v>1936</v>
      </c>
      <c r="AP192" s="42" t="s">
        <v>2180</v>
      </c>
      <c r="AR192" s="6" t="s">
        <v>2181</v>
      </c>
      <c r="AS192" s="2">
        <v>44580</v>
      </c>
      <c r="AT192" s="2">
        <v>44580</v>
      </c>
      <c r="AU192" t="s">
        <v>2366</v>
      </c>
    </row>
    <row r="193" spans="1:47" x14ac:dyDescent="0.25">
      <c r="A193">
        <v>2021</v>
      </c>
      <c r="B193" s="2">
        <v>44470</v>
      </c>
      <c r="C193" s="3">
        <v>44561</v>
      </c>
      <c r="D193" t="s">
        <v>110</v>
      </c>
      <c r="E193" t="s">
        <v>368</v>
      </c>
      <c r="F193" t="s">
        <v>531</v>
      </c>
      <c r="G193" t="s">
        <v>644</v>
      </c>
      <c r="H193" s="16" t="s">
        <v>836</v>
      </c>
      <c r="J193" t="s">
        <v>111</v>
      </c>
      <c r="L193" t="s">
        <v>1035</v>
      </c>
      <c r="M193" t="s">
        <v>132</v>
      </c>
      <c r="N193" t="s">
        <v>146</v>
      </c>
      <c r="O193" t="s">
        <v>1229</v>
      </c>
      <c r="P193" t="s">
        <v>153</v>
      </c>
      <c r="Q193" t="s">
        <v>1408</v>
      </c>
      <c r="R193" s="5">
        <v>103</v>
      </c>
      <c r="T193" t="s">
        <v>178</v>
      </c>
      <c r="U193" t="s">
        <v>1576</v>
      </c>
      <c r="W193" t="s">
        <v>1617</v>
      </c>
      <c r="Y193" t="s">
        <v>1617</v>
      </c>
      <c r="AA193" t="s">
        <v>132</v>
      </c>
      <c r="AB193">
        <v>45037</v>
      </c>
      <c r="AG193" s="5" t="s">
        <v>368</v>
      </c>
      <c r="AH193" t="s">
        <v>531</v>
      </c>
      <c r="AI193" t="s">
        <v>644</v>
      </c>
      <c r="AJ193" s="34">
        <v>3336278882</v>
      </c>
      <c r="AK193" t="s">
        <v>1937</v>
      </c>
      <c r="AL193" t="s">
        <v>2131</v>
      </c>
      <c r="AN193" s="34">
        <v>3324662776</v>
      </c>
      <c r="AO193" t="s">
        <v>1937</v>
      </c>
      <c r="AP193" s="42" t="s">
        <v>2180</v>
      </c>
      <c r="AR193" s="6" t="s">
        <v>2181</v>
      </c>
      <c r="AS193" s="2">
        <v>44580</v>
      </c>
      <c r="AT193" s="2">
        <v>44580</v>
      </c>
      <c r="AU193" t="s">
        <v>2367</v>
      </c>
    </row>
    <row r="194" spans="1:47" x14ac:dyDescent="0.25">
      <c r="A194">
        <v>2021</v>
      </c>
      <c r="B194" s="2">
        <v>44470</v>
      </c>
      <c r="C194" s="3">
        <v>44561</v>
      </c>
      <c r="D194" t="s">
        <v>110</v>
      </c>
      <c r="E194" t="s">
        <v>369</v>
      </c>
      <c r="F194" t="s">
        <v>532</v>
      </c>
      <c r="G194" t="s">
        <v>645</v>
      </c>
      <c r="H194" s="16" t="s">
        <v>837</v>
      </c>
      <c r="J194" t="s">
        <v>111</v>
      </c>
      <c r="L194" t="s">
        <v>1036</v>
      </c>
      <c r="M194" t="s">
        <v>143</v>
      </c>
      <c r="N194" t="s">
        <v>146</v>
      </c>
      <c r="O194" t="s">
        <v>1230</v>
      </c>
      <c r="P194" t="s">
        <v>172</v>
      </c>
      <c r="Q194" t="s">
        <v>1409</v>
      </c>
      <c r="R194" s="5">
        <v>400</v>
      </c>
      <c r="S194" t="s">
        <v>1467</v>
      </c>
      <c r="T194" t="s">
        <v>178</v>
      </c>
      <c r="U194" t="s">
        <v>1602</v>
      </c>
      <c r="W194" t="s">
        <v>1639</v>
      </c>
      <c r="Y194" t="s">
        <v>1639</v>
      </c>
      <c r="AA194" t="s">
        <v>143</v>
      </c>
      <c r="AB194">
        <v>5348</v>
      </c>
      <c r="AG194" s="5" t="s">
        <v>369</v>
      </c>
      <c r="AH194" t="s">
        <v>532</v>
      </c>
      <c r="AI194" t="s">
        <v>645</v>
      </c>
      <c r="AJ194" s="34">
        <v>5544330303</v>
      </c>
      <c r="AK194" t="s">
        <v>1938</v>
      </c>
      <c r="AL194" t="s">
        <v>2132</v>
      </c>
      <c r="AN194" s="34">
        <v>5544330303</v>
      </c>
      <c r="AO194" t="s">
        <v>1938</v>
      </c>
      <c r="AP194" s="42" t="s">
        <v>2180</v>
      </c>
      <c r="AR194" s="6" t="s">
        <v>2181</v>
      </c>
      <c r="AS194" s="2">
        <v>44580</v>
      </c>
      <c r="AT194" s="2">
        <v>44580</v>
      </c>
      <c r="AU194" t="s">
        <v>2368</v>
      </c>
    </row>
    <row r="195" spans="1:47" x14ac:dyDescent="0.25">
      <c r="A195">
        <v>2021</v>
      </c>
      <c r="B195" s="2">
        <v>44470</v>
      </c>
      <c r="C195" s="3">
        <v>44561</v>
      </c>
      <c r="D195" t="s">
        <v>109</v>
      </c>
      <c r="E195" t="s">
        <v>370</v>
      </c>
      <c r="F195" t="s">
        <v>533</v>
      </c>
      <c r="G195" t="s">
        <v>518</v>
      </c>
      <c r="H195" t="s">
        <v>838</v>
      </c>
      <c r="J195" t="s">
        <v>111</v>
      </c>
      <c r="L195" t="s">
        <v>1037</v>
      </c>
      <c r="M195" t="s">
        <v>128</v>
      </c>
      <c r="N195" t="s">
        <v>146</v>
      </c>
      <c r="O195" t="s">
        <v>1231</v>
      </c>
      <c r="P195" t="s">
        <v>172</v>
      </c>
      <c r="Q195" t="s">
        <v>1410</v>
      </c>
      <c r="R195" s="5">
        <v>1649</v>
      </c>
      <c r="S195" t="s">
        <v>1468</v>
      </c>
      <c r="T195" t="s">
        <v>178</v>
      </c>
      <c r="U195" t="s">
        <v>1603</v>
      </c>
      <c r="W195" t="s">
        <v>1616</v>
      </c>
      <c r="Y195" t="s">
        <v>1616</v>
      </c>
      <c r="AA195" t="s">
        <v>128</v>
      </c>
      <c r="AB195">
        <v>28017</v>
      </c>
      <c r="AG195" t="s">
        <v>1693</v>
      </c>
      <c r="AH195" t="s">
        <v>533</v>
      </c>
      <c r="AI195" t="s">
        <v>518</v>
      </c>
      <c r="AK195" s="37" t="s">
        <v>1939</v>
      </c>
      <c r="AL195" t="s">
        <v>2133</v>
      </c>
      <c r="AO195" s="37" t="s">
        <v>1939</v>
      </c>
      <c r="AP195" s="42" t="s">
        <v>2180</v>
      </c>
      <c r="AR195" s="6" t="s">
        <v>2181</v>
      </c>
      <c r="AS195" s="2">
        <v>44580</v>
      </c>
      <c r="AT195" s="2">
        <v>44580</v>
      </c>
      <c r="AU195" t="s">
        <v>2369</v>
      </c>
    </row>
    <row r="196" spans="1:47" x14ac:dyDescent="0.25">
      <c r="A196">
        <v>2021</v>
      </c>
      <c r="B196" s="2">
        <v>44470</v>
      </c>
      <c r="C196" s="3">
        <v>44561</v>
      </c>
      <c r="D196" t="s">
        <v>110</v>
      </c>
      <c r="E196" t="s">
        <v>343</v>
      </c>
      <c r="F196" t="s">
        <v>534</v>
      </c>
      <c r="G196" t="s">
        <v>646</v>
      </c>
      <c r="H196" t="s">
        <v>839</v>
      </c>
      <c r="J196" t="s">
        <v>111</v>
      </c>
      <c r="L196" t="s">
        <v>1038</v>
      </c>
      <c r="M196" t="s">
        <v>128</v>
      </c>
      <c r="N196" t="s">
        <v>146</v>
      </c>
      <c r="O196" t="s">
        <v>1232</v>
      </c>
      <c r="P196" t="s">
        <v>153</v>
      </c>
      <c r="Q196" t="s">
        <v>1411</v>
      </c>
      <c r="R196" s="5">
        <v>631</v>
      </c>
      <c r="T196" t="s">
        <v>178</v>
      </c>
      <c r="U196" t="s">
        <v>1604</v>
      </c>
      <c r="W196" t="s">
        <v>1616</v>
      </c>
      <c r="Y196" t="s">
        <v>1616</v>
      </c>
      <c r="AA196" t="s">
        <v>128</v>
      </c>
      <c r="AB196">
        <v>28047</v>
      </c>
      <c r="AG196" s="5" t="s">
        <v>343</v>
      </c>
      <c r="AH196" t="s">
        <v>534</v>
      </c>
      <c r="AI196" t="s">
        <v>646</v>
      </c>
      <c r="AJ196" s="34">
        <v>3121020789</v>
      </c>
      <c r="AK196" s="38" t="s">
        <v>1940</v>
      </c>
      <c r="AL196" t="s">
        <v>2134</v>
      </c>
      <c r="AN196" s="34">
        <v>3121020789</v>
      </c>
      <c r="AO196" s="38" t="s">
        <v>1940</v>
      </c>
      <c r="AP196" s="42" t="s">
        <v>2180</v>
      </c>
      <c r="AR196" s="6" t="s">
        <v>2181</v>
      </c>
      <c r="AS196" s="2">
        <v>44580</v>
      </c>
      <c r="AT196" s="2">
        <v>44580</v>
      </c>
      <c r="AU196" t="s">
        <v>2370</v>
      </c>
    </row>
    <row r="197" spans="1:47" x14ac:dyDescent="0.25">
      <c r="A197">
        <v>2021</v>
      </c>
      <c r="B197" s="2">
        <v>44470</v>
      </c>
      <c r="C197" s="3">
        <v>44561</v>
      </c>
      <c r="D197" t="s">
        <v>110</v>
      </c>
      <c r="E197" t="s">
        <v>371</v>
      </c>
      <c r="F197" t="s">
        <v>535</v>
      </c>
      <c r="G197" t="s">
        <v>520</v>
      </c>
      <c r="H197" t="s">
        <v>840</v>
      </c>
      <c r="J197" t="s">
        <v>111</v>
      </c>
      <c r="L197" t="s">
        <v>1039</v>
      </c>
      <c r="M197" t="s">
        <v>143</v>
      </c>
      <c r="N197" t="s">
        <v>146</v>
      </c>
      <c r="O197" t="s">
        <v>1233</v>
      </c>
      <c r="P197" t="s">
        <v>153</v>
      </c>
      <c r="Q197" s="5" t="s">
        <v>1412</v>
      </c>
      <c r="R197" s="5">
        <v>13</v>
      </c>
      <c r="T197" t="s">
        <v>178</v>
      </c>
      <c r="U197" t="s">
        <v>1542</v>
      </c>
      <c r="W197" t="s">
        <v>1651</v>
      </c>
      <c r="Y197" t="s">
        <v>1651</v>
      </c>
      <c r="AA197" t="s">
        <v>143</v>
      </c>
      <c r="AB197">
        <v>6760</v>
      </c>
      <c r="AG197" s="5" t="s">
        <v>371</v>
      </c>
      <c r="AH197" t="s">
        <v>535</v>
      </c>
      <c r="AI197" t="s">
        <v>520</v>
      </c>
      <c r="AJ197" s="34">
        <v>5552643745</v>
      </c>
      <c r="AK197" s="38" t="s">
        <v>1941</v>
      </c>
      <c r="AL197" t="s">
        <v>2135</v>
      </c>
      <c r="AN197" s="34">
        <v>5552643745</v>
      </c>
      <c r="AO197" s="38" t="s">
        <v>1941</v>
      </c>
      <c r="AP197" s="42" t="s">
        <v>2180</v>
      </c>
      <c r="AR197" s="6" t="s">
        <v>2181</v>
      </c>
      <c r="AS197" s="2">
        <v>44580</v>
      </c>
      <c r="AT197" s="2">
        <v>44580</v>
      </c>
      <c r="AU197" t="s">
        <v>2371</v>
      </c>
    </row>
    <row r="198" spans="1:47" x14ac:dyDescent="0.25">
      <c r="A198">
        <v>2021</v>
      </c>
      <c r="B198" s="2">
        <v>44470</v>
      </c>
      <c r="C198" s="3">
        <v>44561</v>
      </c>
      <c r="D198" t="s">
        <v>110</v>
      </c>
      <c r="E198" t="s">
        <v>372</v>
      </c>
      <c r="F198" t="s">
        <v>532</v>
      </c>
      <c r="G198" t="s">
        <v>647</v>
      </c>
      <c r="H198" t="s">
        <v>841</v>
      </c>
      <c r="J198" t="s">
        <v>111</v>
      </c>
      <c r="L198" t="s">
        <v>1040</v>
      </c>
      <c r="M198" t="s">
        <v>132</v>
      </c>
      <c r="N198" t="s">
        <v>146</v>
      </c>
      <c r="O198" t="s">
        <v>1234</v>
      </c>
      <c r="P198" t="s">
        <v>153</v>
      </c>
      <c r="Q198" t="s">
        <v>1413</v>
      </c>
      <c r="R198" s="5">
        <v>1026</v>
      </c>
      <c r="T198" t="s">
        <v>178</v>
      </c>
      <c r="U198" t="s">
        <v>1605</v>
      </c>
      <c r="W198" t="s">
        <v>1614</v>
      </c>
      <c r="Y198" t="s">
        <v>1614</v>
      </c>
      <c r="AA198" t="s">
        <v>132</v>
      </c>
      <c r="AB198">
        <v>44270</v>
      </c>
      <c r="AG198" s="5" t="s">
        <v>372</v>
      </c>
      <c r="AH198" t="s">
        <v>1711</v>
      </c>
      <c r="AI198" t="s">
        <v>647</v>
      </c>
      <c r="AJ198" s="34">
        <v>3314797763</v>
      </c>
      <c r="AK198" s="38" t="s">
        <v>1942</v>
      </c>
      <c r="AL198" t="s">
        <v>2136</v>
      </c>
      <c r="AN198" s="34">
        <v>3314797763</v>
      </c>
      <c r="AO198" s="38" t="s">
        <v>1942</v>
      </c>
      <c r="AP198" s="36" t="s">
        <v>2180</v>
      </c>
      <c r="AR198" s="6" t="s">
        <v>2181</v>
      </c>
      <c r="AS198" s="2">
        <v>44580</v>
      </c>
      <c r="AT198" s="2">
        <v>44580</v>
      </c>
      <c r="AU198" t="s">
        <v>2372</v>
      </c>
    </row>
    <row r="199" spans="1:47" x14ac:dyDescent="0.25">
      <c r="A199">
        <v>2021</v>
      </c>
      <c r="B199" s="2">
        <v>44470</v>
      </c>
      <c r="C199" s="3">
        <v>44561</v>
      </c>
      <c r="D199" t="s">
        <v>110</v>
      </c>
      <c r="E199" t="s">
        <v>225</v>
      </c>
      <c r="F199" t="s">
        <v>536</v>
      </c>
      <c r="G199" t="s">
        <v>473</v>
      </c>
      <c r="H199" t="s">
        <v>842</v>
      </c>
      <c r="J199" t="s">
        <v>111</v>
      </c>
      <c r="L199" t="s">
        <v>1041</v>
      </c>
      <c r="M199" t="s">
        <v>128</v>
      </c>
      <c r="N199" t="s">
        <v>146</v>
      </c>
      <c r="O199" t="s">
        <v>1235</v>
      </c>
      <c r="P199" t="s">
        <v>160</v>
      </c>
      <c r="Q199" t="s">
        <v>1414</v>
      </c>
      <c r="R199" s="5">
        <v>575</v>
      </c>
      <c r="T199" t="s">
        <v>178</v>
      </c>
      <c r="U199" t="s">
        <v>1541</v>
      </c>
      <c r="W199" t="s">
        <v>1616</v>
      </c>
      <c r="Y199" t="s">
        <v>1616</v>
      </c>
      <c r="AA199" t="s">
        <v>128</v>
      </c>
      <c r="AB199">
        <v>28010</v>
      </c>
      <c r="AG199" s="5" t="s">
        <v>225</v>
      </c>
      <c r="AH199" t="s">
        <v>536</v>
      </c>
      <c r="AI199" t="s">
        <v>473</v>
      </c>
      <c r="AJ199" s="35">
        <v>3123120277</v>
      </c>
      <c r="AK199" s="36" t="s">
        <v>1943</v>
      </c>
      <c r="AL199" t="s">
        <v>2137</v>
      </c>
      <c r="AN199" s="35">
        <v>3123120277</v>
      </c>
      <c r="AO199" s="36" t="s">
        <v>1943</v>
      </c>
      <c r="AP199" s="36" t="s">
        <v>2180</v>
      </c>
      <c r="AR199" s="6" t="s">
        <v>2181</v>
      </c>
      <c r="AS199" s="2">
        <v>44580</v>
      </c>
      <c r="AT199" s="2">
        <v>44580</v>
      </c>
      <c r="AU199" t="s">
        <v>2373</v>
      </c>
    </row>
    <row r="200" spans="1:47" x14ac:dyDescent="0.25">
      <c r="A200">
        <v>2021</v>
      </c>
      <c r="B200" s="2">
        <v>44470</v>
      </c>
      <c r="C200" s="3">
        <v>44561</v>
      </c>
      <c r="D200" t="s">
        <v>109</v>
      </c>
      <c r="E200" t="s">
        <v>225</v>
      </c>
      <c r="F200" t="s">
        <v>532</v>
      </c>
      <c r="G200" t="s">
        <v>401</v>
      </c>
      <c r="H200" t="s">
        <v>843</v>
      </c>
      <c r="J200" t="s">
        <v>111</v>
      </c>
      <c r="L200" t="s">
        <v>1042</v>
      </c>
      <c r="M200" t="s">
        <v>128</v>
      </c>
      <c r="N200" t="s">
        <v>146</v>
      </c>
      <c r="O200" t="s">
        <v>1236</v>
      </c>
      <c r="P200" t="s">
        <v>153</v>
      </c>
      <c r="Q200" t="s">
        <v>1415</v>
      </c>
      <c r="R200" s="5">
        <v>331</v>
      </c>
      <c r="T200" t="s">
        <v>178</v>
      </c>
      <c r="U200" t="s">
        <v>1606</v>
      </c>
      <c r="W200" t="s">
        <v>1613</v>
      </c>
      <c r="Y200" t="s">
        <v>1613</v>
      </c>
      <c r="AA200" t="s">
        <v>128</v>
      </c>
      <c r="AB200">
        <v>28984</v>
      </c>
      <c r="AG200" s="5" t="s">
        <v>225</v>
      </c>
      <c r="AH200" t="s">
        <v>532</v>
      </c>
      <c r="AI200" t="s">
        <v>401</v>
      </c>
      <c r="AJ200" s="35">
        <v>3123089640</v>
      </c>
      <c r="AK200" s="36" t="s">
        <v>1944</v>
      </c>
      <c r="AL200" t="s">
        <v>2138</v>
      </c>
      <c r="AN200" s="35">
        <v>3123089640</v>
      </c>
      <c r="AO200" s="36" t="s">
        <v>1944</v>
      </c>
      <c r="AP200" s="36" t="s">
        <v>2180</v>
      </c>
      <c r="AR200" s="6" t="s">
        <v>2181</v>
      </c>
      <c r="AS200" s="2">
        <v>44580</v>
      </c>
      <c r="AT200" s="2">
        <v>44580</v>
      </c>
      <c r="AU200" t="s">
        <v>2374</v>
      </c>
    </row>
    <row r="201" spans="1:47" x14ac:dyDescent="0.25">
      <c r="A201">
        <v>2021</v>
      </c>
      <c r="B201" s="2">
        <v>44470</v>
      </c>
      <c r="C201" s="3">
        <v>44561</v>
      </c>
      <c r="D201" t="s">
        <v>110</v>
      </c>
      <c r="E201" t="s">
        <v>373</v>
      </c>
      <c r="F201" t="s">
        <v>537</v>
      </c>
      <c r="G201" t="s">
        <v>648</v>
      </c>
      <c r="H201" t="s">
        <v>844</v>
      </c>
      <c r="J201" t="s">
        <v>111</v>
      </c>
      <c r="L201" t="s">
        <v>1043</v>
      </c>
      <c r="M201" t="s">
        <v>128</v>
      </c>
      <c r="N201" t="s">
        <v>146</v>
      </c>
      <c r="O201" t="s">
        <v>1223</v>
      </c>
      <c r="P201" t="s">
        <v>153</v>
      </c>
      <c r="Q201" t="s">
        <v>1378</v>
      </c>
      <c r="R201" s="5">
        <v>1525</v>
      </c>
      <c r="T201" t="s">
        <v>178</v>
      </c>
      <c r="U201" t="s">
        <v>1607</v>
      </c>
      <c r="W201" t="s">
        <v>1616</v>
      </c>
      <c r="Y201" t="s">
        <v>1616</v>
      </c>
      <c r="AA201" t="s">
        <v>128</v>
      </c>
      <c r="AB201">
        <v>28017</v>
      </c>
      <c r="AG201" s="5" t="s">
        <v>373</v>
      </c>
      <c r="AH201" t="s">
        <v>537</v>
      </c>
      <c r="AI201" t="s">
        <v>648</v>
      </c>
      <c r="AJ201" s="34">
        <v>3121555500</v>
      </c>
      <c r="AK201" s="36" t="s">
        <v>1945</v>
      </c>
      <c r="AL201" t="s">
        <v>2139</v>
      </c>
      <c r="AN201" s="34">
        <v>3121555500</v>
      </c>
      <c r="AO201" s="36" t="s">
        <v>1945</v>
      </c>
      <c r="AP201" s="36" t="s">
        <v>2180</v>
      </c>
      <c r="AR201" s="6" t="s">
        <v>2181</v>
      </c>
      <c r="AS201" s="2">
        <v>44580</v>
      </c>
      <c r="AT201" s="2">
        <v>44580</v>
      </c>
      <c r="AU201" t="s">
        <v>2375</v>
      </c>
    </row>
    <row r="202" spans="1:47" x14ac:dyDescent="0.25">
      <c r="A202">
        <v>2021</v>
      </c>
      <c r="B202" s="2">
        <v>44470</v>
      </c>
      <c r="C202" s="3">
        <v>44561</v>
      </c>
      <c r="D202" t="s">
        <v>110</v>
      </c>
      <c r="E202" t="s">
        <v>374</v>
      </c>
      <c r="F202" t="s">
        <v>538</v>
      </c>
      <c r="G202" t="s">
        <v>423</v>
      </c>
      <c r="H202" t="s">
        <v>845</v>
      </c>
      <c r="J202" t="s">
        <v>111</v>
      </c>
      <c r="L202" t="s">
        <v>1044</v>
      </c>
      <c r="M202" t="s">
        <v>132</v>
      </c>
      <c r="N202" t="s">
        <v>146</v>
      </c>
      <c r="O202" t="s">
        <v>1237</v>
      </c>
      <c r="P202" t="s">
        <v>153</v>
      </c>
      <c r="Q202" t="s">
        <v>1416</v>
      </c>
      <c r="R202" s="5">
        <v>1463</v>
      </c>
      <c r="S202">
        <v>3</v>
      </c>
      <c r="T202" t="s">
        <v>178</v>
      </c>
      <c r="U202" t="s">
        <v>1471</v>
      </c>
      <c r="W202" t="s">
        <v>1614</v>
      </c>
      <c r="Y202" t="s">
        <v>1614</v>
      </c>
      <c r="AA202" t="s">
        <v>132</v>
      </c>
      <c r="AB202">
        <v>44190</v>
      </c>
      <c r="AG202" s="5" t="s">
        <v>374</v>
      </c>
      <c r="AH202" t="s">
        <v>1712</v>
      </c>
      <c r="AI202" t="s">
        <v>423</v>
      </c>
      <c r="AJ202" s="34">
        <v>3338258217</v>
      </c>
      <c r="AK202" s="36" t="s">
        <v>1946</v>
      </c>
      <c r="AL202" t="s">
        <v>2140</v>
      </c>
      <c r="AN202" s="34">
        <v>3338258217</v>
      </c>
      <c r="AO202" s="36" t="s">
        <v>1946</v>
      </c>
      <c r="AP202" s="36" t="s">
        <v>2180</v>
      </c>
      <c r="AR202" s="6" t="s">
        <v>2181</v>
      </c>
      <c r="AS202" s="2">
        <v>44580</v>
      </c>
      <c r="AT202" s="2">
        <v>44580</v>
      </c>
      <c r="AU202" t="s">
        <v>2376</v>
      </c>
    </row>
    <row r="203" spans="1:47" x14ac:dyDescent="0.25">
      <c r="A203">
        <v>2021</v>
      </c>
      <c r="B203" s="2">
        <v>44470</v>
      </c>
      <c r="C203" s="3">
        <v>44561</v>
      </c>
      <c r="D203" t="s">
        <v>110</v>
      </c>
      <c r="E203" t="s">
        <v>375</v>
      </c>
      <c r="F203" t="s">
        <v>539</v>
      </c>
      <c r="G203" t="s">
        <v>649</v>
      </c>
      <c r="H203" t="s">
        <v>846</v>
      </c>
      <c r="J203" t="s">
        <v>111</v>
      </c>
      <c r="L203" t="s">
        <v>1045</v>
      </c>
      <c r="M203" t="s">
        <v>128</v>
      </c>
      <c r="N203" t="s">
        <v>146</v>
      </c>
      <c r="O203" t="s">
        <v>1238</v>
      </c>
      <c r="P203" t="s">
        <v>172</v>
      </c>
      <c r="Q203" t="s">
        <v>1417</v>
      </c>
      <c r="R203" s="5">
        <v>483</v>
      </c>
      <c r="T203" t="s">
        <v>178</v>
      </c>
      <c r="U203" t="s">
        <v>1608</v>
      </c>
      <c r="W203" t="s">
        <v>1613</v>
      </c>
      <c r="Y203" t="s">
        <v>1613</v>
      </c>
      <c r="AA203" t="s">
        <v>128</v>
      </c>
      <c r="AB203">
        <v>28984</v>
      </c>
      <c r="AG203" s="5" t="s">
        <v>375</v>
      </c>
      <c r="AH203" t="s">
        <v>539</v>
      </c>
      <c r="AI203" t="s">
        <v>649</v>
      </c>
      <c r="AJ203" t="s">
        <v>1782</v>
      </c>
      <c r="AL203" t="s">
        <v>2141</v>
      </c>
      <c r="AN203" t="s">
        <v>1782</v>
      </c>
      <c r="AP203" s="36" t="s">
        <v>2180</v>
      </c>
      <c r="AR203" s="6" t="s">
        <v>2181</v>
      </c>
      <c r="AS203" s="2">
        <v>44580</v>
      </c>
      <c r="AT203" s="2">
        <v>44580</v>
      </c>
      <c r="AU203" t="s">
        <v>2377</v>
      </c>
    </row>
    <row r="204" spans="1:47" x14ac:dyDescent="0.25">
      <c r="A204">
        <v>2021</v>
      </c>
      <c r="B204" s="2">
        <v>44470</v>
      </c>
      <c r="C204" s="3">
        <v>44561</v>
      </c>
      <c r="D204" t="s">
        <v>109</v>
      </c>
      <c r="E204" t="s">
        <v>376</v>
      </c>
      <c r="F204" t="s">
        <v>540</v>
      </c>
      <c r="G204" t="s">
        <v>650</v>
      </c>
      <c r="H204" t="s">
        <v>847</v>
      </c>
      <c r="J204" t="s">
        <v>111</v>
      </c>
      <c r="L204" t="s">
        <v>1046</v>
      </c>
      <c r="M204" t="s">
        <v>128</v>
      </c>
      <c r="N204" t="s">
        <v>146</v>
      </c>
      <c r="O204" t="s">
        <v>1239</v>
      </c>
      <c r="P204" t="s">
        <v>153</v>
      </c>
      <c r="Q204" t="s">
        <v>1418</v>
      </c>
      <c r="R204" s="5">
        <v>600</v>
      </c>
      <c r="T204" t="s">
        <v>178</v>
      </c>
      <c r="U204" t="s">
        <v>1609</v>
      </c>
      <c r="W204" t="s">
        <v>1653</v>
      </c>
      <c r="Y204" t="s">
        <v>1653</v>
      </c>
      <c r="AA204" t="s">
        <v>128</v>
      </c>
      <c r="AB204">
        <v>28150</v>
      </c>
      <c r="AG204" s="5" t="s">
        <v>1694</v>
      </c>
      <c r="AH204" t="s">
        <v>540</v>
      </c>
      <c r="AI204" t="s">
        <v>650</v>
      </c>
      <c r="AK204" s="36" t="s">
        <v>1947</v>
      </c>
      <c r="AL204" t="s">
        <v>2142</v>
      </c>
      <c r="AO204" s="36" t="s">
        <v>1947</v>
      </c>
      <c r="AP204" s="36" t="s">
        <v>2180</v>
      </c>
      <c r="AR204" s="6" t="s">
        <v>2181</v>
      </c>
      <c r="AS204" s="2">
        <v>44580</v>
      </c>
      <c r="AT204" s="2">
        <v>44580</v>
      </c>
      <c r="AU204" t="s">
        <v>2378</v>
      </c>
    </row>
    <row r="205" spans="1:47" x14ac:dyDescent="0.25">
      <c r="A205">
        <v>2021</v>
      </c>
      <c r="B205" s="2">
        <v>44470</v>
      </c>
      <c r="C205" s="3">
        <v>44561</v>
      </c>
      <c r="D205" t="s">
        <v>109</v>
      </c>
      <c r="E205" t="s">
        <v>377</v>
      </c>
      <c r="F205" t="s">
        <v>541</v>
      </c>
      <c r="G205" t="s">
        <v>651</v>
      </c>
      <c r="H205" t="s">
        <v>848</v>
      </c>
      <c r="J205" t="s">
        <v>111</v>
      </c>
      <c r="L205" t="s">
        <v>1047</v>
      </c>
      <c r="M205" t="s">
        <v>143</v>
      </c>
      <c r="N205" t="s">
        <v>146</v>
      </c>
      <c r="O205" t="s">
        <v>1240</v>
      </c>
      <c r="P205" t="s">
        <v>153</v>
      </c>
      <c r="Q205" s="5" t="s">
        <v>1412</v>
      </c>
      <c r="R205" s="5">
        <v>13</v>
      </c>
      <c r="S205" t="s">
        <v>1469</v>
      </c>
      <c r="T205" t="s">
        <v>178</v>
      </c>
      <c r="U205" t="s">
        <v>1542</v>
      </c>
      <c r="W205" t="s">
        <v>1651</v>
      </c>
      <c r="Y205" t="s">
        <v>1651</v>
      </c>
      <c r="AA205" t="s">
        <v>143</v>
      </c>
      <c r="AB205">
        <v>64700</v>
      </c>
      <c r="AG205" s="5" t="s">
        <v>377</v>
      </c>
      <c r="AH205" t="s">
        <v>1713</v>
      </c>
      <c r="AI205" t="s">
        <v>651</v>
      </c>
      <c r="AK205" s="36" t="s">
        <v>1948</v>
      </c>
      <c r="AL205" t="s">
        <v>2143</v>
      </c>
      <c r="AO205" s="36" t="s">
        <v>1948</v>
      </c>
      <c r="AP205" s="36" t="s">
        <v>2180</v>
      </c>
      <c r="AR205" s="6" t="s">
        <v>2181</v>
      </c>
      <c r="AS205" s="2">
        <v>44580</v>
      </c>
      <c r="AT205" s="2">
        <v>44580</v>
      </c>
      <c r="AU205" t="s">
        <v>2379</v>
      </c>
    </row>
    <row r="206" spans="1:47" x14ac:dyDescent="0.25">
      <c r="A206">
        <v>2021</v>
      </c>
      <c r="B206" s="2">
        <v>44470</v>
      </c>
      <c r="C206" s="3">
        <v>44561</v>
      </c>
      <c r="D206" t="s">
        <v>109</v>
      </c>
      <c r="E206" t="s">
        <v>378</v>
      </c>
      <c r="F206" t="s">
        <v>428</v>
      </c>
      <c r="G206" t="s">
        <v>571</v>
      </c>
      <c r="H206" t="s">
        <v>849</v>
      </c>
      <c r="J206" t="s">
        <v>111</v>
      </c>
      <c r="L206" t="s">
        <v>1048</v>
      </c>
      <c r="M206" t="s">
        <v>128</v>
      </c>
      <c r="N206" t="s">
        <v>146</v>
      </c>
      <c r="O206" t="s">
        <v>1241</v>
      </c>
      <c r="P206" t="s">
        <v>172</v>
      </c>
      <c r="Q206" t="s">
        <v>1377</v>
      </c>
      <c r="R206" s="5">
        <v>123</v>
      </c>
      <c r="T206" t="s">
        <v>178</v>
      </c>
      <c r="U206" t="s">
        <v>1610</v>
      </c>
      <c r="W206" t="s">
        <v>1613</v>
      </c>
      <c r="Y206" t="s">
        <v>1613</v>
      </c>
      <c r="AA206" t="s">
        <v>128</v>
      </c>
      <c r="AB206">
        <v>28989</v>
      </c>
      <c r="AG206" s="5" t="s">
        <v>378</v>
      </c>
      <c r="AH206" t="s">
        <v>1699</v>
      </c>
      <c r="AI206" t="s">
        <v>571</v>
      </c>
      <c r="AJ206" s="34">
        <v>3123964000</v>
      </c>
      <c r="AK206" s="36" t="s">
        <v>1949</v>
      </c>
      <c r="AL206" t="s">
        <v>2144</v>
      </c>
      <c r="AN206" s="34">
        <v>3123964000</v>
      </c>
      <c r="AO206" s="36" t="s">
        <v>1949</v>
      </c>
      <c r="AP206" s="36" t="s">
        <v>2180</v>
      </c>
      <c r="AR206" s="6" t="s">
        <v>2181</v>
      </c>
      <c r="AS206" s="2">
        <v>44580</v>
      </c>
      <c r="AT206" s="2">
        <v>44580</v>
      </c>
      <c r="AU206" t="s">
        <v>2380</v>
      </c>
    </row>
    <row r="207" spans="1:47" x14ac:dyDescent="0.25">
      <c r="A207">
        <v>2021</v>
      </c>
      <c r="B207" s="2">
        <v>44470</v>
      </c>
      <c r="C207" s="3">
        <v>44561</v>
      </c>
      <c r="D207" t="s">
        <v>110</v>
      </c>
      <c r="E207" t="s">
        <v>379</v>
      </c>
      <c r="F207" t="s">
        <v>504</v>
      </c>
      <c r="G207" t="s">
        <v>652</v>
      </c>
      <c r="H207" t="s">
        <v>850</v>
      </c>
      <c r="J207" t="s">
        <v>111</v>
      </c>
      <c r="L207" t="s">
        <v>1049</v>
      </c>
      <c r="M207" t="s">
        <v>132</v>
      </c>
      <c r="N207" t="s">
        <v>146</v>
      </c>
      <c r="O207" t="s">
        <v>1242</v>
      </c>
      <c r="P207" t="s">
        <v>153</v>
      </c>
      <c r="Q207" t="s">
        <v>1419</v>
      </c>
      <c r="R207" s="5">
        <v>770</v>
      </c>
      <c r="T207" t="s">
        <v>178</v>
      </c>
      <c r="U207" t="s">
        <v>1611</v>
      </c>
      <c r="W207" t="s">
        <v>1614</v>
      </c>
      <c r="Y207" t="s">
        <v>1614</v>
      </c>
      <c r="AA207" t="s">
        <v>132</v>
      </c>
      <c r="AB207">
        <v>44298</v>
      </c>
      <c r="AG207" s="5" t="s">
        <v>379</v>
      </c>
      <c r="AH207" t="s">
        <v>1707</v>
      </c>
      <c r="AI207" t="s">
        <v>652</v>
      </c>
      <c r="AJ207" s="34">
        <v>3332800730</v>
      </c>
      <c r="AK207" s="36" t="s">
        <v>1950</v>
      </c>
      <c r="AL207" t="s">
        <v>2145</v>
      </c>
      <c r="AN207" s="34">
        <v>3332800730</v>
      </c>
      <c r="AO207" s="36" t="s">
        <v>1950</v>
      </c>
      <c r="AP207" s="36" t="s">
        <v>2180</v>
      </c>
      <c r="AR207" s="6" t="s">
        <v>2181</v>
      </c>
      <c r="AS207" s="2">
        <v>44580</v>
      </c>
      <c r="AT207" s="2">
        <v>44580</v>
      </c>
      <c r="AU207" t="s">
        <v>2381</v>
      </c>
    </row>
    <row r="208" spans="1:47" x14ac:dyDescent="0.25">
      <c r="A208">
        <v>2021</v>
      </c>
      <c r="B208" s="2">
        <v>44470</v>
      </c>
      <c r="C208" s="3">
        <v>44561</v>
      </c>
      <c r="D208" t="s">
        <v>110</v>
      </c>
      <c r="E208" t="s">
        <v>380</v>
      </c>
      <c r="F208" t="s">
        <v>542</v>
      </c>
      <c r="G208" t="s">
        <v>571</v>
      </c>
      <c r="H208" t="s">
        <v>851</v>
      </c>
      <c r="J208" t="s">
        <v>111</v>
      </c>
      <c r="L208" t="s">
        <v>1050</v>
      </c>
      <c r="M208" t="s">
        <v>143</v>
      </c>
      <c r="N208" t="s">
        <v>146</v>
      </c>
      <c r="O208" t="s">
        <v>1243</v>
      </c>
      <c r="P208" t="s">
        <v>172</v>
      </c>
      <c r="Q208" t="s">
        <v>1420</v>
      </c>
      <c r="R208" s="5">
        <v>244</v>
      </c>
      <c r="S208" t="s">
        <v>1428</v>
      </c>
      <c r="T208" t="s">
        <v>178</v>
      </c>
      <c r="U208" t="s">
        <v>623</v>
      </c>
      <c r="W208" t="s">
        <v>1664</v>
      </c>
      <c r="Y208" t="s">
        <v>1664</v>
      </c>
      <c r="AA208" t="s">
        <v>143</v>
      </c>
      <c r="AB208">
        <v>15530</v>
      </c>
      <c r="AG208" s="5" t="s">
        <v>380</v>
      </c>
      <c r="AH208" t="s">
        <v>542</v>
      </c>
      <c r="AI208" t="s">
        <v>571</v>
      </c>
      <c r="AJ208" s="34">
        <v>5551337200</v>
      </c>
      <c r="AK208" s="36" t="s">
        <v>1951</v>
      </c>
      <c r="AL208" t="s">
        <v>2146</v>
      </c>
      <c r="AN208" s="34">
        <v>5551337200</v>
      </c>
      <c r="AO208" s="36" t="s">
        <v>1951</v>
      </c>
      <c r="AP208" s="36" t="s">
        <v>2180</v>
      </c>
      <c r="AR208" s="6" t="s">
        <v>2181</v>
      </c>
      <c r="AS208" s="2">
        <v>44580</v>
      </c>
      <c r="AT208" s="2">
        <v>44580</v>
      </c>
      <c r="AU208" t="s">
        <v>2382</v>
      </c>
    </row>
    <row r="209" spans="1:47" x14ac:dyDescent="0.25">
      <c r="A209">
        <v>2021</v>
      </c>
      <c r="B209" s="2">
        <v>44470</v>
      </c>
      <c r="C209" s="3">
        <v>44561</v>
      </c>
      <c r="D209" t="s">
        <v>110</v>
      </c>
      <c r="E209" t="s">
        <v>381</v>
      </c>
      <c r="F209" t="s">
        <v>464</v>
      </c>
      <c r="G209" t="s">
        <v>559</v>
      </c>
      <c r="H209" s="21" t="s">
        <v>852</v>
      </c>
      <c r="J209" t="s">
        <v>111</v>
      </c>
      <c r="L209" t="s">
        <v>1051</v>
      </c>
      <c r="M209" t="s">
        <v>128</v>
      </c>
      <c r="N209" t="s">
        <v>146</v>
      </c>
      <c r="O209" t="s">
        <v>1244</v>
      </c>
      <c r="P209" t="s">
        <v>153</v>
      </c>
      <c r="Q209" t="s">
        <v>1421</v>
      </c>
      <c r="R209" s="5">
        <v>534</v>
      </c>
      <c r="T209" t="s">
        <v>178</v>
      </c>
      <c r="U209" t="s">
        <v>1612</v>
      </c>
      <c r="W209" t="s">
        <v>1616</v>
      </c>
      <c r="Y209" t="s">
        <v>1616</v>
      </c>
      <c r="AA209" t="s">
        <v>128</v>
      </c>
      <c r="AB209">
        <v>28030</v>
      </c>
      <c r="AG209" s="5" t="s">
        <v>381</v>
      </c>
      <c r="AH209" t="s">
        <v>464</v>
      </c>
      <c r="AI209" t="s">
        <v>559</v>
      </c>
      <c r="AJ209" s="34">
        <v>3123141142</v>
      </c>
      <c r="AK209" s="36" t="s">
        <v>1952</v>
      </c>
      <c r="AL209" t="s">
        <v>2147</v>
      </c>
      <c r="AN209" s="34">
        <v>3123141142</v>
      </c>
      <c r="AO209" s="36" t="s">
        <v>1952</v>
      </c>
      <c r="AP209" s="36" t="s">
        <v>2180</v>
      </c>
      <c r="AR209" s="6" t="s">
        <v>2181</v>
      </c>
      <c r="AS209" s="2">
        <v>44580</v>
      </c>
      <c r="AT209" s="2">
        <v>44580</v>
      </c>
      <c r="AU209" t="s">
        <v>2383</v>
      </c>
    </row>
  </sheetData>
  <mergeCells count="7">
    <mergeCell ref="A6:AU6"/>
    <mergeCell ref="A2:C2"/>
    <mergeCell ref="D2:F2"/>
    <mergeCell ref="G2:I2"/>
    <mergeCell ref="A3:C3"/>
    <mergeCell ref="D3:F3"/>
    <mergeCell ref="G3:I3"/>
  </mergeCells>
  <dataValidations count="7">
    <dataValidation type="list" allowBlank="1" showErrorMessage="1" sqref="D8:D209">
      <formula1>Hidden_13</formula1>
    </dataValidation>
    <dataValidation type="list" allowBlank="1" showErrorMessage="1" sqref="J8:J209">
      <formula1>Hidden_29</formula1>
    </dataValidation>
    <dataValidation type="list" allowBlank="1" showErrorMessage="1" sqref="M180:M182 M184:M209 M8:M178">
      <formula1>Hidden_413</formula1>
    </dataValidation>
    <dataValidation type="list" allowBlank="1" showErrorMessage="1" sqref="N8:N209">
      <formula1>Hidden_514</formula1>
    </dataValidation>
    <dataValidation type="list" allowBlank="1" showErrorMessage="1" sqref="P180:P209 P8:P178">
      <formula1>Hidden_616</formula1>
    </dataValidation>
    <dataValidation type="list" allowBlank="1" showErrorMessage="1" sqref="T8:T209">
      <formula1>Hidden_720</formula1>
    </dataValidation>
    <dataValidation type="list" allowBlank="1" showErrorMessage="1" sqref="AA183:AA209 AA8:AA178">
      <formula1>Hidden_827</formula1>
    </dataValidation>
  </dataValidations>
  <hyperlinks>
    <hyperlink ref="AK195" r:id="rId1" display="mailto:yanit85@hotmail.com"/>
    <hyperlink ref="AK199" r:id="rId2"/>
    <hyperlink ref="AK200" r:id="rId3" display="mailto:gmo-roga@yahoo.com.mx"/>
    <hyperlink ref="AK201" r:id="rId4"/>
    <hyperlink ref="AK202" r:id="rId5"/>
    <hyperlink ref="AK204" r:id="rId6"/>
    <hyperlink ref="AK205" r:id="rId7"/>
    <hyperlink ref="AK46" r:id="rId8"/>
    <hyperlink ref="AK206" r:id="rId9"/>
    <hyperlink ref="AK207" r:id="rId10" display="mailto:LICITACIONES@CEMSA.COM.MX"/>
    <hyperlink ref="AK208" r:id="rId11"/>
    <hyperlink ref="AK209" r:id="rId12"/>
    <hyperlink ref="AO195" r:id="rId13" display="mailto:yanit85@hotmail.com"/>
    <hyperlink ref="AO199" r:id="rId14"/>
    <hyperlink ref="AO200" r:id="rId15" display="mailto:gmo-roga@yahoo.com.mx"/>
    <hyperlink ref="AO201" r:id="rId16"/>
    <hyperlink ref="AO202" r:id="rId17"/>
    <hyperlink ref="AO204" r:id="rId18"/>
    <hyperlink ref="AO205" r:id="rId19"/>
    <hyperlink ref="AO46" r:id="rId20" display="mailto:marlene.rico@ge.com"/>
    <hyperlink ref="AO206" r:id="rId21"/>
    <hyperlink ref="AO207" r:id="rId22" display="mailto:LICITACIONES@CEMSA.COM.MX"/>
    <hyperlink ref="AO208" r:id="rId23"/>
    <hyperlink ref="AO209" r:id="rId24"/>
    <hyperlink ref="AP8" r:id="rId25"/>
    <hyperlink ref="AP9:AP194" r:id="rId26" display="http://www.saludcolima.gob.mx/adquisiciones/proveedores.php"/>
    <hyperlink ref="AP195" r:id="rId27"/>
    <hyperlink ref="AP196" r:id="rId28"/>
    <hyperlink ref="AP197" r:id="rId29"/>
    <hyperlink ref="AP198" r:id="rId30"/>
    <hyperlink ref="AP199" r:id="rId31"/>
    <hyperlink ref="AP200" r:id="rId32"/>
    <hyperlink ref="AP201" r:id="rId33"/>
    <hyperlink ref="AP202" r:id="rId34"/>
    <hyperlink ref="AP203" r:id="rId35"/>
    <hyperlink ref="AP204" r:id="rId36"/>
    <hyperlink ref="AP205" r:id="rId37"/>
    <hyperlink ref="AP206" r:id="rId38"/>
    <hyperlink ref="AP207" r:id="rId39"/>
    <hyperlink ref="AP208" r:id="rId40"/>
    <hyperlink ref="AP209"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2021-07-13T15:36:25Z</dcterms:created>
  <dcterms:modified xsi:type="dcterms:W3CDTF">2022-01-19T20:03:06Z</dcterms:modified>
</cp:coreProperties>
</file>