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NACHO\2021\PNT\PRIMERO TRIMESTRE 2021\PADRON DE PROVEEDORE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<sst xmlns="http://schemas.openxmlformats.org/spreadsheetml/2006/main" count="5921" uniqueCount="2186">
  <si>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</si>
  <si>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</si>
  <si>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</si>
  <si>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</si>
  <si>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</si>
  <si>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</si>
  <si>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</si>
  <si>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</si>
  <si>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</si>
  <si>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</si>
  <si>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</si>
  <si>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</si>
  <si>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</si>
  <si>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</si>
  <si>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</si>
  <si>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</si>
  <si>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</si>
  <si>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</si>
  <si>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</si>
  <si>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</si>
  <si>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</si>
  <si>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</si>
  <si>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</si>
  <si>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</si>
  <si>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</si>
  <si>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</si>
  <si>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</si>
  <si>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</si>
  <si>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</si>
  <si>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</si>
  <si>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</si>
  <si>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</si>
  <si>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</si>
  <si>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</si>
  <si>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</si>
  <si>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</si>
  <si>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</si>
  <si>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</si>
  <si>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</si>
  <si>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</si>
  <si>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</si>
  <si>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</si>
  <si>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</si>
  <si>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</si>
  <si>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</si>
  <si>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</si>
  <si>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</si>
  <si>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</si>
  <si>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</si>
  <si>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</si>
  <si>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</si>
  <si>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</si>
  <si>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</si>
  <si>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</si>
  <si>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</si>
  <si>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</si>
  <si>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</si>
  <si>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</si>
  <si>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</si>
  <si>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</si>
  <si>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</si>
  <si>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</si>
  <si>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</si>
  <si>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</si>
  <si>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</si>
  <si>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</si>
  <si>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</si>
  <si>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</si>
  <si>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</si>
  <si>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</si>
  <si>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</si>
  <si>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</si>
  <si>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</si>
  <si>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</si>
  <si>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</si>
  <si>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</si>
  <si>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</si>
  <si>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</si>
  <si>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</si>
  <si>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</si>
  <si>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</si>
  <si>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</si>
  <si>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</si>
  <si>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</si>
  <si>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</si>
  <si>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</si>
  <si>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</si>
  <si>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</si>
  <si>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</si>
  <si>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</si>
  <si>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</si>
  <si>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</si>
  <si>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</si>
  <si>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</si>
  <si>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</si>
  <si>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</si>
  <si>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</si>
  <si>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</si>
  <si>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</si>
  <si>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</si>
  <si>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</si>
  <si>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</si>
  <si>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</si>
  <si>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</si>
  <si>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</si>
  <si>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</si>
  <si>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</si>
  <si>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</si>
  <si>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</si>
  <si>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</si>
  <si>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</si>
  <si>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</si>
  <si>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</si>
  <si>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</si>
  <si>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</si>
  <si>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</si>
  <si>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</si>
  <si>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</si>
  <si>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</si>
  <si>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</si>
  <si>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</si>
  <si>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</si>
  <si>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</si>
  <si>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</si>
  <si>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</si>
  <si>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</si>
  <si>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</si>
  <si>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</si>
  <si>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</si>
  <si>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</si>
  <si>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</si>
  <si>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</si>
  <si>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</si>
  <si>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</si>
  <si>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</si>
  <si>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</si>
  <si>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</si>
  <si>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</si>
  <si>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</si>
  <si>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</si>
  <si>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</si>
  <si>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</si>
  <si>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</si>
  <si>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</si>
  <si>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</si>
  <si>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</si>
  <si>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</si>
  <si>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</si>
  <si>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</si>
  <si>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</si>
  <si>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</si>
  <si>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</si>
  <si>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</si>
  <si>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</si>
  <si>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</si>
  <si>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</si>
  <si>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</si>
  <si>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</si>
  <si>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</si>
  <si>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</si>
  <si>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</si>
  <si>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</si>
  <si>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</si>
  <si>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</si>
  <si>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</si>
  <si>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</si>
  <si>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</si>
  <si>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</si>
  <si>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</si>
  <si>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</si>
  <si>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</si>
  <si>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</si>
  <si>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</si>
  <si>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</si>
  <si>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</si>
  <si>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</si>
  <si>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</si>
  <si>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</si>
  <si>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</si>
  <si>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</si>
  <si>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</si>
  <si>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</si>
  <si>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</si>
  <si>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</si>
  <si>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</si>
  <si>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</si>
  <si>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</si>
  <si>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</si>
  <si>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</si>
  <si>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</si>
  <si>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</si>
  <si>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</si>
  <si>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</si>
  <si>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</si>
  <si>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</si>
  <si>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</si>
  <si>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</si>
  <si>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</si>
  <si>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</si>
  <si>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</si>
  <si>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</si>
  <si>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</si>
  <si>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</si>
  <si>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</si>
  <si>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</si>
  <si>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</si>
  <si>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</si>
  <si>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</si>
  <si>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</si>
  <si>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</si>
  <si>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</si>
  <si>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</si>
  <si>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</si>
  <si>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</si>
  <si>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DIEGO ANTONIO</t>
  </si>
  <si>
    <t>IVETTE SARAI</t>
  </si>
  <si>
    <t>LETICIA</t>
  </si>
  <si>
    <t>URIEL ALFONSO</t>
  </si>
  <si>
    <t>JOSÉ ANGEL</t>
  </si>
  <si>
    <t>JORGE</t>
  </si>
  <si>
    <t>PABLO ENRIQUE</t>
  </si>
  <si>
    <t>CARLOS IGNACIO</t>
  </si>
  <si>
    <t>CÉSAR ALEJANDRO</t>
  </si>
  <si>
    <t>MARIA MAGDALENA</t>
  </si>
  <si>
    <t>FELIPE</t>
  </si>
  <si>
    <t>MIGUEL</t>
  </si>
  <si>
    <t>JAIME</t>
  </si>
  <si>
    <t>GUILLERMO</t>
  </si>
  <si>
    <t>SERGIO ALEJANDRO</t>
  </si>
  <si>
    <t>SERGIO IVÁN</t>
  </si>
  <si>
    <t>DIANA EUNICE</t>
  </si>
  <si>
    <t xml:space="preserve">JOSÉ OCTAVIO </t>
  </si>
  <si>
    <t>RENE ISMAEL</t>
  </si>
  <si>
    <t>FELIPE DE JESUS</t>
  </si>
  <si>
    <t>ARCADIO</t>
  </si>
  <si>
    <t>JESUS AARÓN</t>
  </si>
  <si>
    <t>FRANCISCO JAVIER</t>
  </si>
  <si>
    <t>DANIEL MARTIN</t>
  </si>
  <si>
    <t>ARGELIA</t>
  </si>
  <si>
    <t>JHOVANY</t>
  </si>
  <si>
    <t>IVAN ISRAEL</t>
  </si>
  <si>
    <t>ARTURO</t>
  </si>
  <si>
    <t>YAZARETH</t>
  </si>
  <si>
    <t>RICARDO</t>
  </si>
  <si>
    <t>ROBERTO</t>
  </si>
  <si>
    <t>GRACIELA</t>
  </si>
  <si>
    <t>OSWALDO XAVIER</t>
  </si>
  <si>
    <t>ANGEL CLODOALDO</t>
  </si>
  <si>
    <t>MARÍA ALICIA</t>
  </si>
  <si>
    <t>EFRAÍN HUMBERTO</t>
  </si>
  <si>
    <t>LILIANA</t>
  </si>
  <si>
    <t>JAVIER</t>
  </si>
  <si>
    <t>JOSÉ CARLOS</t>
  </si>
  <si>
    <t>MELISSA</t>
  </si>
  <si>
    <t>MARIO ERNESTO</t>
  </si>
  <si>
    <t xml:space="preserve">JORGE RAUL </t>
  </si>
  <si>
    <t>RAMON</t>
  </si>
  <si>
    <t>MARIO</t>
  </si>
  <si>
    <t>RENÉ</t>
  </si>
  <si>
    <t>JESÚS ALBERTO</t>
  </si>
  <si>
    <t>ALONSO</t>
  </si>
  <si>
    <t>GUSTAVO</t>
  </si>
  <si>
    <t>MA. GABRIELA</t>
  </si>
  <si>
    <t>PEDRO</t>
  </si>
  <si>
    <t>ELIZABETH</t>
  </si>
  <si>
    <t>CYNTHIA LUANNE</t>
  </si>
  <si>
    <t>JUAN JOSÉ</t>
  </si>
  <si>
    <t>VÍCTOR MANUEL</t>
  </si>
  <si>
    <t xml:space="preserve">ANGEL </t>
  </si>
  <si>
    <t>MARÍA DE LA LUZ</t>
  </si>
  <si>
    <t>ERNESTO</t>
  </si>
  <si>
    <t>SANDRA PATRICIA</t>
  </si>
  <si>
    <t>ALFONSO</t>
  </si>
  <si>
    <t>ABRAHAM ALEJANDRO</t>
  </si>
  <si>
    <t>ADRIAN ALEJANDRO</t>
  </si>
  <si>
    <t>CAROLINA</t>
  </si>
  <si>
    <t>JOSÉ MANUEL</t>
  </si>
  <si>
    <t>LUIS DANIEL</t>
  </si>
  <si>
    <t>DANIEL ANTONIO</t>
  </si>
  <si>
    <t>JOSE FRANCISCO</t>
  </si>
  <si>
    <t>MARIBEL</t>
  </si>
  <si>
    <t>JUAN LUIS</t>
  </si>
  <si>
    <t>TANIA</t>
  </si>
  <si>
    <t>JULIO CÉSAR</t>
  </si>
  <si>
    <t>JUAN CARLOS</t>
  </si>
  <si>
    <t>JESUS</t>
  </si>
  <si>
    <t>DANIEL</t>
  </si>
  <si>
    <t>DAVID</t>
  </si>
  <si>
    <t>OSCAR</t>
  </si>
  <si>
    <t>FRANCISCO SAMIR</t>
  </si>
  <si>
    <t>DORIAN RUBISSEL</t>
  </si>
  <si>
    <t>CHRISTIAN JONATHAN</t>
  </si>
  <si>
    <t>AZUCENA DE JESÚS</t>
  </si>
  <si>
    <t>OMAR RODRIGO</t>
  </si>
  <si>
    <t>ERICK ALBERTO</t>
  </si>
  <si>
    <t>NORA LIZBETH</t>
  </si>
  <si>
    <t>ANA GUADALUPE</t>
  </si>
  <si>
    <t>ASHANTY</t>
  </si>
  <si>
    <t>MIGUEL ANGEL</t>
  </si>
  <si>
    <t xml:space="preserve">BLANCA IVONE </t>
  </si>
  <si>
    <t>FERNANDO</t>
  </si>
  <si>
    <t xml:space="preserve">HECTOR MANUEL </t>
  </si>
  <si>
    <t xml:space="preserve">NOE WILEBALDO </t>
  </si>
  <si>
    <t>JORGE ELOY</t>
  </si>
  <si>
    <t>SANTIAGO HUGO</t>
  </si>
  <si>
    <t>HORACIO</t>
  </si>
  <si>
    <t xml:space="preserve">GABRIELA CARLOTA </t>
  </si>
  <si>
    <t>EDGAR JOSÉ</t>
  </si>
  <si>
    <t>ENRIQUE AUGUSTO</t>
  </si>
  <si>
    <t>ZAIRA GUADALUPE</t>
  </si>
  <si>
    <t xml:space="preserve">HÉCTOR </t>
  </si>
  <si>
    <t>LUIS ARMANDO</t>
  </si>
  <si>
    <t>ALEJANDRA GETSAI</t>
  </si>
  <si>
    <t>HÉCTOR MANUEL</t>
  </si>
  <si>
    <t>MARIO CARLOS</t>
  </si>
  <si>
    <t>JOSÉ ALBERTO</t>
  </si>
  <si>
    <t xml:space="preserve">GRACIELA </t>
  </si>
  <si>
    <t>GABRIEL</t>
  </si>
  <si>
    <t>JOSÉ ENRIQUE</t>
  </si>
  <si>
    <t>ALEJANDRA</t>
  </si>
  <si>
    <t>LINA LORENA</t>
  </si>
  <si>
    <t>RENE</t>
  </si>
  <si>
    <t>MARÍA CONCEPCIÓN</t>
  </si>
  <si>
    <t>JOSÉ MA.</t>
  </si>
  <si>
    <t>ANTONIO</t>
  </si>
  <si>
    <t>HÉCTOR ORLANDO</t>
  </si>
  <si>
    <t>HÉCTOR</t>
  </si>
  <si>
    <t>SAUL</t>
  </si>
  <si>
    <t>LUIS GERARDO</t>
  </si>
  <si>
    <t xml:space="preserve">EDNA </t>
  </si>
  <si>
    <t>LUIS JAVIER</t>
  </si>
  <si>
    <t xml:space="preserve">EDGAR SIGFRIDO </t>
  </si>
  <si>
    <t>ANDRÉS AARON</t>
  </si>
  <si>
    <t>ELIUD</t>
  </si>
  <si>
    <t>LUCINA</t>
  </si>
  <si>
    <t>ELIAS ANGEL</t>
  </si>
  <si>
    <t>JUAN BOSCO FRANCISCO JOSE</t>
  </si>
  <si>
    <t>CESAR ADRIÁN</t>
  </si>
  <si>
    <t>ELIA</t>
  </si>
  <si>
    <t>BERTHA ALICIA</t>
  </si>
  <si>
    <t>DIEGO MANUEL</t>
  </si>
  <si>
    <t>GIOVANNI ISRAEL</t>
  </si>
  <si>
    <t>MELINA</t>
  </si>
  <si>
    <t>SALVADOR</t>
  </si>
  <si>
    <t>HÉCTOR JOSÉ</t>
  </si>
  <si>
    <t>EDUARDO</t>
  </si>
  <si>
    <t>ANDRÉS GREGORIO</t>
  </si>
  <si>
    <t>CARLOS HERNAN</t>
  </si>
  <si>
    <t>LUIS ALONSO</t>
  </si>
  <si>
    <t>RAPHAEL HUBERT</t>
  </si>
  <si>
    <t>JOSE LUIS</t>
  </si>
  <si>
    <t>ALEJANDRO</t>
  </si>
  <si>
    <t xml:space="preserve">SANTIAGO  </t>
  </si>
  <si>
    <t>ISRAEL ALEJANDRO</t>
  </si>
  <si>
    <t>MONICA ALEJANDRA</t>
  </si>
  <si>
    <t>MARIO FRANCISCO</t>
  </si>
  <si>
    <t>DENIS NAYELI</t>
  </si>
  <si>
    <t>JOSÉ RAMON</t>
  </si>
  <si>
    <t xml:space="preserve">ELSA </t>
  </si>
  <si>
    <t>SERGIO</t>
  </si>
  <si>
    <t>FRANCISCO</t>
  </si>
  <si>
    <t>CARLOS ALBERTO</t>
  </si>
  <si>
    <t>MARÍA ARGELIA</t>
  </si>
  <si>
    <t>MAYRA CELINA</t>
  </si>
  <si>
    <t>LUZ MARGARITA</t>
  </si>
  <si>
    <t>MARÍA SOL</t>
  </si>
  <si>
    <t>NETZAHUALCOYOTL</t>
  </si>
  <si>
    <t>JORGE ARMANDO</t>
  </si>
  <si>
    <t>EDUARDO RODOLFO</t>
  </si>
  <si>
    <t xml:space="preserve">VANESSA NAYELI </t>
  </si>
  <si>
    <t>DANIELLE</t>
  </si>
  <si>
    <t>RODOLFO</t>
  </si>
  <si>
    <t xml:space="preserve">SERRANO </t>
  </si>
  <si>
    <t xml:space="preserve">AYALA </t>
  </si>
  <si>
    <t>VALDEZ</t>
  </si>
  <si>
    <t>AQUINO</t>
  </si>
  <si>
    <t>DIAZ</t>
  </si>
  <si>
    <t>RIOJA</t>
  </si>
  <si>
    <t>COXTINICA</t>
  </si>
  <si>
    <t>RAMÍREZ</t>
  </si>
  <si>
    <t>SANTANA</t>
  </si>
  <si>
    <t>DÁVILA</t>
  </si>
  <si>
    <t>ACUÑA</t>
  </si>
  <si>
    <t>ESCALANTE</t>
  </si>
  <si>
    <t>URIBE</t>
  </si>
  <si>
    <t xml:space="preserve">MENDOZA </t>
  </si>
  <si>
    <t>CARDENAS</t>
  </si>
  <si>
    <t>CASTAÑEDA</t>
  </si>
  <si>
    <t>SOSA</t>
  </si>
  <si>
    <t>QUESNEL</t>
  </si>
  <si>
    <t>VALENZUELA</t>
  </si>
  <si>
    <t>GARCIA</t>
  </si>
  <si>
    <t>HERNANDEZ</t>
  </si>
  <si>
    <t>ANDRADE</t>
  </si>
  <si>
    <t>ROJAS</t>
  </si>
  <si>
    <t>CASILLAS</t>
  </si>
  <si>
    <t>JIMÉNEZ</t>
  </si>
  <si>
    <t>ORTEGA</t>
  </si>
  <si>
    <t>PARRA</t>
  </si>
  <si>
    <t>GONZALEZ</t>
  </si>
  <si>
    <t>RODEA</t>
  </si>
  <si>
    <t xml:space="preserve">HUERTA </t>
  </si>
  <si>
    <t>HUITRON</t>
  </si>
  <si>
    <t>ANAYA</t>
  </si>
  <si>
    <t>CHOLULA</t>
  </si>
  <si>
    <t>GALLINA</t>
  </si>
  <si>
    <t>CASTILLO</t>
  </si>
  <si>
    <t>GILES</t>
  </si>
  <si>
    <t>RAMOS</t>
  </si>
  <si>
    <t>ESPINOSA</t>
  </si>
  <si>
    <t>AROCHE</t>
  </si>
  <si>
    <t>GONZÁLEZ</t>
  </si>
  <si>
    <t>RÍOS</t>
  </si>
  <si>
    <t>CRUZ</t>
  </si>
  <si>
    <t>VILLARREAL</t>
  </si>
  <si>
    <t>LÓPEZ</t>
  </si>
  <si>
    <t>AGUILAR</t>
  </si>
  <si>
    <t>OLIVA</t>
  </si>
  <si>
    <t>SÁNCHEZ</t>
  </si>
  <si>
    <t>VIVEROS</t>
  </si>
  <si>
    <t>VALERA</t>
  </si>
  <si>
    <t>TOUSSAINT</t>
  </si>
  <si>
    <t>BLANCO</t>
  </si>
  <si>
    <t>OLVERA</t>
  </si>
  <si>
    <t>ESCARZAGA</t>
  </si>
  <si>
    <t>CID</t>
  </si>
  <si>
    <t>CHAPARRO</t>
  </si>
  <si>
    <t>LUNA</t>
  </si>
  <si>
    <t>NAVA</t>
  </si>
  <si>
    <t>FAJARDO</t>
  </si>
  <si>
    <t>OBREGÓN</t>
  </si>
  <si>
    <t>GARCÍA</t>
  </si>
  <si>
    <t>NARES</t>
  </si>
  <si>
    <t>MARTÍNEZ</t>
  </si>
  <si>
    <t>ESQUEDA</t>
  </si>
  <si>
    <t>CALDERON</t>
  </si>
  <si>
    <t>PAREDES</t>
  </si>
  <si>
    <t>CAMACHO</t>
  </si>
  <si>
    <t>ALVARADO</t>
  </si>
  <si>
    <t>RODRÍGUEZ</t>
  </si>
  <si>
    <t>DURÁN</t>
  </si>
  <si>
    <t>DELGADILLO</t>
  </si>
  <si>
    <t>LINAS</t>
  </si>
  <si>
    <t>TALAVERA</t>
  </si>
  <si>
    <t>MENDOZA</t>
  </si>
  <si>
    <t>LUGO</t>
  </si>
  <si>
    <t>SOLÍS</t>
  </si>
  <si>
    <t>SAMIR</t>
  </si>
  <si>
    <t>MAZARIEGOS</t>
  </si>
  <si>
    <t>BETANCOURT</t>
  </si>
  <si>
    <t>TOVAR</t>
  </si>
  <si>
    <t>RENDON</t>
  </si>
  <si>
    <t>MOLINA</t>
  </si>
  <si>
    <t>CARBALLIDO</t>
  </si>
  <si>
    <t>TORRES</t>
  </si>
  <si>
    <t>PARDAVE</t>
  </si>
  <si>
    <t>RUBIO</t>
  </si>
  <si>
    <t>RAMIREZ</t>
  </si>
  <si>
    <t>LLANOS</t>
  </si>
  <si>
    <t>GARIBAY</t>
  </si>
  <si>
    <t xml:space="preserve">RAMÍREZ </t>
  </si>
  <si>
    <t xml:space="preserve">BRAMBILA </t>
  </si>
  <si>
    <t>REYES</t>
  </si>
  <si>
    <t>ALVAREZ</t>
  </si>
  <si>
    <t>LEAL</t>
  </si>
  <si>
    <t xml:space="preserve">SANDOVAL </t>
  </si>
  <si>
    <t>LEÓN</t>
  </si>
  <si>
    <t>PÉREZ</t>
  </si>
  <si>
    <t xml:space="preserve">LEGUER </t>
  </si>
  <si>
    <t>AGUAYO</t>
  </si>
  <si>
    <t>MONDRAGÓN</t>
  </si>
  <si>
    <t>ALFARO</t>
  </si>
  <si>
    <t xml:space="preserve">FLORES </t>
  </si>
  <si>
    <t>MONTELONGO</t>
  </si>
  <si>
    <t>BARCENAS</t>
  </si>
  <si>
    <t>LUPERCIO</t>
  </si>
  <si>
    <t>GALLARDO</t>
  </si>
  <si>
    <t>CONTRERAS</t>
  </si>
  <si>
    <t>PEREZ</t>
  </si>
  <si>
    <t>BUSTOS</t>
  </si>
  <si>
    <t>GOSCH</t>
  </si>
  <si>
    <t>BLASCO</t>
  </si>
  <si>
    <t>MACHORRO</t>
  </si>
  <si>
    <t>CAÑEDP</t>
  </si>
  <si>
    <t>ÁLVAREZ</t>
  </si>
  <si>
    <t>PADILLA</t>
  </si>
  <si>
    <t>GLEASON</t>
  </si>
  <si>
    <t>RODRIGUEZ</t>
  </si>
  <si>
    <t>PICHARDO</t>
  </si>
  <si>
    <t>CERVANTES</t>
  </si>
  <si>
    <t>LOPEZ</t>
  </si>
  <si>
    <t>VERGARA</t>
  </si>
  <si>
    <t>ASCENCIO</t>
  </si>
  <si>
    <t>PEDROZA</t>
  </si>
  <si>
    <t xml:space="preserve">MAGAÑA </t>
  </si>
  <si>
    <t>BARBA</t>
  </si>
  <si>
    <t>PLASCENCIA</t>
  </si>
  <si>
    <t>VEGA</t>
  </si>
  <si>
    <t>GORDILLO</t>
  </si>
  <si>
    <t>TAPIA</t>
  </si>
  <si>
    <t>TRINIDAD</t>
  </si>
  <si>
    <t>HERNÁNDEZ</t>
  </si>
  <si>
    <t>VARGAS</t>
  </si>
  <si>
    <t>ELIE</t>
  </si>
  <si>
    <t>DZUL</t>
  </si>
  <si>
    <t>SIERRA</t>
  </si>
  <si>
    <t>CHAVEZ</t>
  </si>
  <si>
    <t>CESTELOS</t>
  </si>
  <si>
    <t>CARRILLO</t>
  </si>
  <si>
    <t>ARGUMEDO</t>
  </si>
  <si>
    <t>CEBALLOS</t>
  </si>
  <si>
    <t>ESPARZA</t>
  </si>
  <si>
    <t>ARELLANO</t>
  </si>
  <si>
    <t>PRECIADO</t>
  </si>
  <si>
    <t>FERNÁNDEZ</t>
  </si>
  <si>
    <t>ESCOBAR</t>
  </si>
  <si>
    <t>GALLEGOS</t>
  </si>
  <si>
    <t>BALTAZAR</t>
  </si>
  <si>
    <t>FLORES</t>
  </si>
  <si>
    <t>OCHOA</t>
  </si>
  <si>
    <t>LUCATERO</t>
  </si>
  <si>
    <t>MUÑOZ</t>
  </si>
  <si>
    <t>ROSALES</t>
  </si>
  <si>
    <t>SANTOS</t>
  </si>
  <si>
    <t>SANTANA CASTAÑOS</t>
  </si>
  <si>
    <t>PEREGRINA</t>
  </si>
  <si>
    <t>MULATO</t>
  </si>
  <si>
    <t>DÍAZ</t>
  </si>
  <si>
    <t>ZAPIEN</t>
  </si>
  <si>
    <t>CERDA</t>
  </si>
  <si>
    <t>CLARÍN</t>
  </si>
  <si>
    <t>MORA</t>
  </si>
  <si>
    <t>BARRERA</t>
  </si>
  <si>
    <t>GARAY</t>
  </si>
  <si>
    <t>CASTRO</t>
  </si>
  <si>
    <t>ESQUER</t>
  </si>
  <si>
    <t>ZUÑIGA</t>
  </si>
  <si>
    <t>URZUA</t>
  </si>
  <si>
    <t>ESTRADA</t>
  </si>
  <si>
    <t>GOMEZ</t>
  </si>
  <si>
    <t>MADRIGAL</t>
  </si>
  <si>
    <t>RINCÓN</t>
  </si>
  <si>
    <t>TIRADO</t>
  </si>
  <si>
    <t>DAVILA</t>
  </si>
  <si>
    <t>CORONA</t>
  </si>
  <si>
    <t>PACHECO</t>
  </si>
  <si>
    <t>TEJEDA</t>
  </si>
  <si>
    <t>AYALA</t>
  </si>
  <si>
    <t>PANTOJA</t>
  </si>
  <si>
    <t>YESCAS</t>
  </si>
  <si>
    <t>MÁRQUEZ</t>
  </si>
  <si>
    <t>BARRRIOS</t>
  </si>
  <si>
    <t>CÁRDENAS</t>
  </si>
  <si>
    <t>BARRETO</t>
  </si>
  <si>
    <t>GUZMÁN</t>
  </si>
  <si>
    <t>REA</t>
  </si>
  <si>
    <t>SALGADO</t>
  </si>
  <si>
    <t>SUÁREZ</t>
  </si>
  <si>
    <t>REVELES</t>
  </si>
  <si>
    <t>DELGADO</t>
  </si>
  <si>
    <t>MEZA</t>
  </si>
  <si>
    <t>MAYA</t>
  </si>
  <si>
    <t>DUEÑAS</t>
  </si>
  <si>
    <t>SERVIN</t>
  </si>
  <si>
    <t>ZAMARRIPA</t>
  </si>
  <si>
    <t>JURADO</t>
  </si>
  <si>
    <t>CALZADA</t>
  </si>
  <si>
    <t>VELÁZQUEZ</t>
  </si>
  <si>
    <t>HIDALGO</t>
  </si>
  <si>
    <t>ZARAGOZA</t>
  </si>
  <si>
    <t>ZALDIVAR</t>
  </si>
  <si>
    <t>ACOSTA</t>
  </si>
  <si>
    <t>RUIZ</t>
  </si>
  <si>
    <t>SOLIS</t>
  </si>
  <si>
    <t>CHARLES</t>
  </si>
  <si>
    <t>ZAMORA</t>
  </si>
  <si>
    <t>ALEGRIA</t>
  </si>
  <si>
    <t>BAHENA</t>
  </si>
  <si>
    <t>ROBLES</t>
  </si>
  <si>
    <t>LINO</t>
  </si>
  <si>
    <t>MACHUCA</t>
  </si>
  <si>
    <t>NÚÑEZ</t>
  </si>
  <si>
    <t>CORTES</t>
  </si>
  <si>
    <t>GUERRERO</t>
  </si>
  <si>
    <t xml:space="preserve">LÓPEZ </t>
  </si>
  <si>
    <t>HEREDIA</t>
  </si>
  <si>
    <t>RETOLAZA</t>
  </si>
  <si>
    <t>ARREOLA</t>
  </si>
  <si>
    <t>ISLAS</t>
  </si>
  <si>
    <t>SANCHEZ</t>
  </si>
  <si>
    <t>GUTIERREZ</t>
  </si>
  <si>
    <t>VALDOVINOS</t>
  </si>
  <si>
    <t>ROCK</t>
  </si>
  <si>
    <t xml:space="preserve"> MELCHOR</t>
  </si>
  <si>
    <t>SOLER</t>
  </si>
  <si>
    <t>MAASBERG</t>
  </si>
  <si>
    <t>OROPEZA</t>
  </si>
  <si>
    <t>SEGURA</t>
  </si>
  <si>
    <t>ARIAS</t>
  </si>
  <si>
    <t>NARANJO</t>
  </si>
  <si>
    <t>ZEPEDA</t>
  </si>
  <si>
    <t>ORTIZ</t>
  </si>
  <si>
    <t>LANDA</t>
  </si>
  <si>
    <t>MOCTEZUMA</t>
  </si>
  <si>
    <t>TREJO</t>
  </si>
  <si>
    <t>BAUTISTA</t>
  </si>
  <si>
    <t>NAVARRETE</t>
  </si>
  <si>
    <t>BARRAGÁN</t>
  </si>
  <si>
    <t>RENTERIA</t>
  </si>
  <si>
    <t>VILLAR</t>
  </si>
  <si>
    <t>RUEDAS</t>
  </si>
  <si>
    <t>SEBIRE</t>
  </si>
  <si>
    <t>BOCANEGRA</t>
  </si>
  <si>
    <t>ROSILLO</t>
  </si>
  <si>
    <t>MONZO</t>
  </si>
  <si>
    <t>ARAIZA</t>
  </si>
  <si>
    <t>VALLES</t>
  </si>
  <si>
    <t>SALAS</t>
  </si>
  <si>
    <t>RIVAS</t>
  </si>
  <si>
    <t>MARTIN</t>
  </si>
  <si>
    <t>MARTINEZ</t>
  </si>
  <si>
    <t>ROMERO</t>
  </si>
  <si>
    <t>CHÁVEZ</t>
  </si>
  <si>
    <t>BARAJAS</t>
  </si>
  <si>
    <t>ROJI</t>
  </si>
  <si>
    <t>MACHAIN</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</si>
  <si>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</si>
  <si>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</si>
  <si>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</si>
  <si>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</si>
  <si>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</si>
  <si>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</si>
  <si>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</si>
  <si>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</si>
  <si>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</si>
  <si>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</si>
  <si>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</si>
  <si>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</si>
  <si>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</si>
  <si>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</si>
  <si>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</si>
  <si>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</si>
  <si>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</si>
  <si>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</si>
  <si>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</si>
  <si>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</si>
  <si>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</si>
  <si>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</si>
  <si>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</si>
  <si>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</si>
  <si>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</si>
  <si>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</si>
  <si>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</si>
  <si>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</si>
  <si>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</si>
  <si>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</si>
  <si>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</si>
  <si>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</si>
  <si>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</si>
  <si>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</si>
  <si>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</si>
  <si>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</si>
  <si>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</si>
  <si>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</si>
  <si>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</si>
  <si>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</si>
  <si>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</si>
  <si>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</si>
  <si>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</si>
  <si>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</si>
  <si>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</si>
  <si>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</si>
  <si>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</si>
  <si>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</si>
  <si>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</si>
  <si>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</si>
  <si>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</si>
  <si>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</si>
  <si>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</si>
  <si>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</si>
  <si>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</si>
  <si>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</si>
  <si>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</si>
  <si>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</si>
  <si>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</si>
  <si>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</si>
  <si>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</si>
  <si>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</si>
  <si>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</si>
  <si>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</si>
  <si>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</si>
  <si>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</si>
  <si>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</si>
  <si>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</si>
  <si>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</si>
  <si>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</si>
  <si>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</si>
  <si>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</si>
  <si>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</si>
  <si>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</si>
  <si>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</si>
  <si>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</si>
  <si>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</si>
  <si>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</si>
  <si>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</si>
  <si>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</si>
  <si>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</si>
  <si>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</si>
  <si>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</si>
  <si>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</si>
  <si>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</si>
  <si>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</si>
  <si>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</si>
  <si>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</si>
  <si>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</si>
  <si>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</si>
  <si>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</si>
  <si>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</si>
  <si>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</si>
  <si>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</si>
  <si>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</si>
  <si>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</si>
  <si>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</si>
  <si>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</si>
  <si>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</si>
  <si>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</si>
  <si>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</si>
  <si>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</si>
  <si>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</si>
  <si>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</si>
  <si>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</si>
  <si>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</si>
  <si>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</si>
  <si>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</si>
  <si>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</si>
  <si>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</si>
  <si>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</si>
  <si>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</si>
  <si>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</si>
  <si>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</si>
  <si>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</si>
  <si>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</si>
  <si>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</si>
  <si>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</si>
  <si>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</si>
  <si>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</si>
  <si>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</si>
  <si>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</si>
  <si>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</si>
  <si>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</si>
  <si>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</si>
  <si>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</si>
  <si>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</si>
  <si>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</si>
  <si>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</si>
  <si>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</si>
  <si>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</si>
  <si>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</si>
  <si>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</si>
  <si>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</si>
  <si>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</si>
  <si>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</si>
  <si>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</si>
  <si>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</si>
  <si>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</si>
  <si>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</si>
  <si>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</si>
  <si>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</si>
  <si>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</si>
  <si>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</si>
  <si>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</si>
  <si>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</si>
  <si>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</si>
  <si>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</si>
  <si>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</si>
  <si>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</si>
  <si>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</si>
  <si>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</si>
  <si>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</si>
  <si>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</si>
  <si>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</si>
  <si>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</si>
  <si>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</si>
  <si>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</si>
  <si>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</si>
  <si>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</si>
  <si>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</si>
  <si>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</si>
  <si>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</si>
  <si>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</si>
  <si>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</si>
  <si>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</si>
  <si>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</si>
  <si>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</si>
  <si>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</si>
  <si>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</si>
  <si>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</si>
  <si>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</si>
  <si>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</si>
  <si>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</si>
  <si>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</si>
  <si>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</si>
  <si>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</si>
  <si>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</si>
  <si>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</si>
  <si>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</si>
  <si>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</si>
  <si>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</si>
  <si>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</si>
  <si>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</si>
  <si>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</si>
  <si>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</si>
  <si>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</si>
  <si>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</si>
  <si>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</si>
  <si>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</si>
  <si>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</si>
  <si>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</si>
  <si>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</si>
  <si>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</si>
  <si>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</si>
  <si>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</si>
  <si>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</si>
  <si>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</si>
  <si>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</si>
  <si>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</si>
  <si>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</si>
  <si>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</si>
  <si>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</si>
  <si>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</si>
  <si>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</si>
  <si>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</si>
  <si>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</si>
  <si>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</si>
  <si>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</si>
  <si>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</si>
  <si>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</si>
  <si>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</si>
  <si>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</si>
  <si>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</si>
  <si>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</si>
  <si>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</si>
  <si>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</si>
  <si>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</si>
  <si>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</si>
  <si>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</si>
  <si>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</si>
  <si>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</si>
  <si>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</si>
  <si>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</si>
  <si>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</si>
  <si>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</si>
  <si>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</si>
  <si>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</si>
  <si>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</si>
  <si>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</si>
  <si>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</si>
  <si>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</si>
  <si>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</si>
  <si>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</si>
  <si>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</si>
  <si>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</si>
  <si>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</si>
  <si>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</si>
  <si>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</si>
  <si>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</si>
  <si>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</si>
  <si>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</si>
  <si>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</si>
  <si>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</si>
  <si>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</si>
  <si>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</si>
  <si>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</si>
  <si>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</si>
  <si>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</si>
  <si>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</si>
  <si>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</si>
  <si>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</si>
  <si>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</si>
  <si>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</si>
  <si>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</si>
  <si>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</si>
  <si>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</si>
  <si>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</si>
  <si>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</si>
  <si>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</si>
  <si>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</si>
  <si>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</si>
  <si>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</si>
  <si>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</si>
  <si>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</si>
  <si>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</si>
  <si>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</si>
  <si>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</si>
  <si>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</si>
  <si>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</si>
  <si>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</si>
  <si>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</si>
  <si>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</si>
  <si>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</si>
  <si>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</si>
  <si>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</si>
  <si>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</si>
  <si>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</si>
  <si>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</si>
  <si>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</si>
  <si>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</si>
  <si>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</si>
  <si>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</si>
  <si>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</si>
  <si>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</si>
  <si>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</si>
  <si>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</si>
  <si>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</si>
  <si>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</si>
  <si>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</si>
  <si>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</si>
  <si>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</si>
  <si>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</si>
  <si>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</si>
  <si>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</si>
  <si>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</si>
  <si>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</si>
  <si>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</si>
  <si>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</si>
  <si>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</si>
  <si>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</si>
  <si>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</si>
  <si>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</si>
  <si>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</si>
  <si>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</si>
  <si>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</si>
  <si>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</si>
  <si>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</si>
  <si>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</si>
  <si>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</si>
  <si>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</si>
  <si>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</si>
  <si>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</si>
  <si>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</si>
  <si>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</si>
  <si>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</si>
  <si>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</si>
  <si>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</si>
  <si>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</si>
  <si>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</si>
  <si>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</si>
  <si>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</si>
  <si>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</si>
  <si>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</si>
  <si>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</si>
  <si>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</si>
  <si>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</si>
  <si>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</si>
  <si>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</si>
  <si>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</si>
  <si>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</si>
  <si>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</si>
  <si>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</si>
  <si>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</si>
  <si>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</si>
  <si>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</si>
  <si>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</si>
  <si>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</si>
  <si>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</si>
  <si>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</si>
  <si>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</si>
  <si>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</si>
  <si>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</si>
  <si>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</si>
  <si>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</si>
  <si>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</si>
  <si>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</si>
  <si>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</si>
  <si>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</si>
  <si>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</si>
  <si>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</si>
  <si>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</si>
  <si>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</si>
  <si>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</si>
  <si>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</si>
  <si>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</si>
  <si>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</si>
  <si>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</si>
  <si>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</si>
  <si>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</si>
  <si>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</si>
  <si>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</si>
  <si>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</si>
  <si>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</si>
  <si>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</si>
  <si>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</si>
  <si>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</si>
  <si>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</si>
  <si>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</si>
  <si>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</si>
  <si>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</si>
  <si>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</si>
  <si>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</si>
  <si>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</si>
  <si>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</si>
  <si>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</si>
  <si>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</si>
  <si>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</si>
  <si>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</si>
  <si>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</si>
  <si>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</si>
  <si>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</si>
  <si>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</si>
  <si>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</si>
  <si>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</si>
  <si>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</si>
  <si>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</si>
  <si>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</si>
  <si>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</si>
  <si>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</si>
  <si>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</si>
  <si>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</si>
  <si>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</si>
  <si>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</si>
  <si>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</si>
  <si>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</si>
  <si>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</si>
  <si>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</si>
  <si>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</si>
  <si>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</si>
  <si>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</si>
  <si>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</si>
  <si>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</si>
  <si>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</si>
  <si>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</si>
  <si>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</si>
  <si>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</si>
  <si>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</si>
  <si>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</si>
  <si>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</si>
  <si>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</si>
  <si>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</si>
  <si>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</si>
  <si>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</si>
  <si>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</si>
  <si>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</si>
  <si>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</si>
  <si>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</si>
  <si>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</si>
  <si>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</si>
  <si>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</si>
  <si>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</si>
  <si>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</si>
  <si>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</si>
  <si>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</si>
  <si>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</si>
  <si>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</si>
  <si>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</si>
  <si>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</si>
  <si>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</si>
  <si>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</si>
  <si>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</si>
  <si>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</si>
  <si>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</si>
  <si>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</si>
  <si>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</si>
  <si>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</si>
  <si>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</si>
  <si>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</si>
  <si>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</si>
  <si>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</si>
  <si>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</si>
  <si>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</si>
  <si>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</si>
  <si>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</si>
  <si>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</si>
  <si>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</si>
  <si>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</si>
  <si>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</si>
  <si>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</si>
  <si>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</si>
  <si>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</si>
  <si>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</si>
  <si>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</si>
  <si>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</si>
  <si>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</si>
  <si>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</si>
  <si>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</si>
  <si>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</si>
  <si>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</si>
  <si>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</si>
  <si>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</si>
  <si>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</si>
  <si>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</si>
  <si>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</si>
  <si>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</si>
  <si>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</si>
  <si>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</si>
  <si>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</si>
  <si>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</si>
  <si>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</si>
  <si>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</si>
  <si>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</si>
  <si>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</si>
  <si>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</si>
  <si>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</si>
  <si>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</si>
  <si>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</si>
  <si>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</si>
  <si>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</si>
  <si>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</si>
  <si>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</si>
  <si>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</si>
  <si>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</si>
  <si>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</si>
  <si>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</si>
  <si>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</si>
  <si>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</si>
  <si>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</si>
  <si>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</si>
  <si>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</si>
  <si>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</si>
  <si>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</si>
  <si>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</si>
  <si>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</si>
  <si>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</si>
  <si>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</si>
  <si>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</si>
  <si>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</si>
  <si>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</si>
  <si>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</si>
  <si>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</si>
  <si>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</si>
  <si>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</si>
  <si>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</si>
  <si>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</si>
  <si>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</si>
  <si>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</si>
  <si>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</si>
  <si>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</si>
  <si>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</si>
  <si>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</si>
  <si>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</si>
  <si>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</si>
  <si>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</si>
  <si>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</si>
  <si>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</si>
  <si>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</si>
  <si>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</si>
  <si>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</si>
  <si>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</si>
  <si>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</si>
  <si>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</si>
  <si>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</si>
  <si>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</si>
  <si>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</si>
  <si>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</si>
  <si>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</si>
  <si>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</si>
  <si>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</si>
  <si>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</si>
  <si>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</si>
  <si>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</si>
  <si>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</si>
  <si>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</si>
  <si>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</si>
  <si>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</si>
  <si>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</si>
  <si>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</si>
  <si>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</si>
  <si>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</si>
  <si>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</si>
  <si>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</si>
  <si>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</si>
  <si>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</si>
  <si>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</si>
  <si>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</si>
  <si>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</si>
  <si>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t>EMILIANO ZAPATA</t>
  </si>
  <si>
    <t>COLON</t>
  </si>
  <si>
    <t>VIADUCTO TLALPAN</t>
  </si>
  <si>
    <t>PINO</t>
  </si>
  <si>
    <t>JUSTO SIERRA</t>
  </si>
  <si>
    <t>CANAL DE MIRAMONTES</t>
  </si>
  <si>
    <t>TECAMACHALCO</t>
  </si>
  <si>
    <t>RÍO SALADO</t>
  </si>
  <si>
    <t>JAVIER MINA</t>
  </si>
  <si>
    <t>PEDRO CERVANTES</t>
  </si>
  <si>
    <t>DARWIN NÚMERO PISO 2</t>
  </si>
  <si>
    <t>MA REFUGIO MORALES</t>
  </si>
  <si>
    <t>MACLOVIO HERRERA</t>
  </si>
  <si>
    <t>ESPAÑA</t>
  </si>
  <si>
    <t>LÁZARO CARDENAS</t>
  </si>
  <si>
    <t>V. CARRANZA</t>
  </si>
  <si>
    <t>AVENIDA DE LOS MAESTROS</t>
  </si>
  <si>
    <t>TECNOLOGICO</t>
  </si>
  <si>
    <t>CHIMALHUACÁN</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</si>
  <si>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</si>
  <si>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</si>
  <si>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</si>
  <si>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</si>
  <si>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</si>
  <si>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</si>
  <si>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</si>
  <si>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</si>
  <si>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</si>
  <si>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</si>
  <si>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ACUEDUCTO</t>
  </si>
  <si>
    <t>EJE CENTRAL LÁZARO CÁRDENAS</t>
  </si>
  <si>
    <t>CORREGIDORA</t>
  </si>
  <si>
    <t>PROLONGACION DE LA ANTIGUA VIA</t>
  </si>
  <si>
    <t>MARTHA</t>
  </si>
  <si>
    <t>ZEMPOALTECAS</t>
  </si>
  <si>
    <t>AVENIDA INSURGENTES</t>
  </si>
  <si>
    <t>LATACUNGA</t>
  </si>
  <si>
    <t>ANTONIO DOVALÍ JAIME</t>
  </si>
  <si>
    <t>INSURGENTES SUR</t>
  </si>
  <si>
    <t>CARLOS SALINAS DE GORTARI</t>
  </si>
  <si>
    <t>IXTEPETE</t>
  </si>
  <si>
    <t>SOJA</t>
  </si>
  <si>
    <t>NIGROMANTE</t>
  </si>
  <si>
    <t>ADOLFO PRIETO</t>
  </si>
  <si>
    <t>ORIENTE 4</t>
  </si>
  <si>
    <t>SAN ESTEBAN</t>
  </si>
  <si>
    <t>DOS</t>
  </si>
  <si>
    <t>CEREALES</t>
  </si>
  <si>
    <t>ANTOINE LAVOISIER</t>
  </si>
  <si>
    <t>INDUSTRIAL TEXTIL</t>
  </si>
  <si>
    <t>20 DE NOVIEMBRE</t>
  </si>
  <si>
    <t>PLAZA LIC. ADOLFO LÓPEZ MATEOS</t>
  </si>
  <si>
    <t>GIRASOL</t>
  </si>
  <si>
    <t>LAGO ALBERTO</t>
  </si>
  <si>
    <t>PASEO DEL NORTE</t>
  </si>
  <si>
    <t>PRIVADA DE ACALOTENCO</t>
  </si>
  <si>
    <t>RETORNO DE DIOS PEZ</t>
  </si>
  <si>
    <t>AVENIDA DE LA VOLUNTAD</t>
  </si>
  <si>
    <t>AMATLÁN</t>
  </si>
  <si>
    <t>RENATO LEDUC</t>
  </si>
  <si>
    <t>SAN LUIS TLATILCO</t>
  </si>
  <si>
    <t>BOSQUES DE RADIATAS</t>
  </si>
  <si>
    <t>LIC. ARTURO B. DE LA GARZA</t>
  </si>
  <si>
    <t>SANTA MARÍA</t>
  </si>
  <si>
    <t>DE LOS MAESTROS</t>
  </si>
  <si>
    <t>MIGUEL DE CERVANTES SAAVEDRA</t>
  </si>
  <si>
    <t>CERRADA HELIOTROPO 3A</t>
  </si>
  <si>
    <t>2DA PRIVADA DE LOS PINOS</t>
  </si>
  <si>
    <t>TATAVASCO</t>
  </si>
  <si>
    <t>PINO SUAREZ</t>
  </si>
  <si>
    <t>MOLINO</t>
  </si>
  <si>
    <t>PLAZAMELCHOR OCAMPO</t>
  </si>
  <si>
    <t>RIO LERMA</t>
  </si>
  <si>
    <t>TRIGO</t>
  </si>
  <si>
    <t>ARISTÓTELES</t>
  </si>
  <si>
    <t>CARRETERACO</t>
  </si>
  <si>
    <t xml:space="preserve">REFORMA </t>
  </si>
  <si>
    <t>TLALPAN</t>
  </si>
  <si>
    <t>AVENIDA PATRIOTISMO</t>
  </si>
  <si>
    <t>RIO SENA</t>
  </si>
  <si>
    <r>
      <t xml:space="preserve">AVENIDA </t>
    </r>
    <r>
      <rPr>
        <sz val="11"/>
        <color indexed="8"/>
        <rFont val="Calibri"/>
        <family val="2"/>
        <scheme val="minor"/>
      </rPr>
      <t>REVOLUCIÓN</t>
    </r>
  </si>
  <si>
    <t xml:space="preserve">TORREÓN </t>
  </si>
  <si>
    <t>MISANTLA</t>
  </si>
  <si>
    <t>CINCO DE MAYO</t>
  </si>
  <si>
    <t>VALPARAISO</t>
  </si>
  <si>
    <t>COSTERA MIGUEL ALEMAN</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</si>
  <si>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</si>
  <si>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</si>
  <si>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</si>
  <si>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</si>
  <si>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</si>
  <si>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</si>
  <si>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</si>
  <si>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</si>
  <si>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</si>
  <si>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</si>
  <si>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</si>
  <si>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</si>
  <si>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</si>
  <si>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</si>
  <si>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</si>
  <si>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</si>
  <si>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</si>
  <si>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</si>
  <si>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</si>
  <si>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</si>
  <si>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</si>
  <si>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OVIEDO</t>
  </si>
  <si>
    <t>ANDALUCIA</t>
  </si>
  <si>
    <t>DOMINGO SARMIENTO</t>
  </si>
  <si>
    <t>PUEBLA</t>
  </si>
  <si>
    <t>ABASOLO</t>
  </si>
  <si>
    <t>TETAPITLAN</t>
  </si>
  <si>
    <t>PASEO DE LOS LAURELES</t>
  </si>
  <si>
    <t>LAGO BOLSENA</t>
  </si>
  <si>
    <t>EMILIO CARRANZA</t>
  </si>
  <si>
    <t>CADENAS</t>
  </si>
  <si>
    <t>MONTECITO</t>
  </si>
  <si>
    <t>MANZANA 28</t>
  </si>
  <si>
    <t>COLEGIO DE INDITAS</t>
  </si>
  <si>
    <t>TEXCOCO</t>
  </si>
  <si>
    <t>ALVARO OBREGÓN</t>
  </si>
  <si>
    <t>MIGUEL TOPETE</t>
  </si>
  <si>
    <t>EMPRESARIOS</t>
  </si>
  <si>
    <t xml:space="preserve">CIRCUITO CIRCUNVALACIÓN PONIENTE </t>
  </si>
  <si>
    <t>COLINA FARNESE</t>
  </si>
  <si>
    <t xml:space="preserve">RAFAEL SANZIO </t>
  </si>
  <si>
    <t>DEL EJIDO</t>
  </si>
  <si>
    <t>JIMENEZ</t>
  </si>
  <si>
    <t>JAIME RUBIO</t>
  </si>
  <si>
    <t>VICENTE GUERRERO</t>
  </si>
  <si>
    <t>HOMERO</t>
  </si>
  <si>
    <t>SAN ANTONIO</t>
  </si>
  <si>
    <t>PABLO SILVA</t>
  </si>
  <si>
    <t xml:space="preserve">JUAN ALVAREZ </t>
  </si>
  <si>
    <t>AMATISTA</t>
  </si>
  <si>
    <t>PATRIA</t>
  </si>
  <si>
    <t>REY COLIMÁN</t>
  </si>
  <si>
    <t>TECNOLÓGICO</t>
  </si>
  <si>
    <t>RINCONADA  DE LAS MAGNOLIAS SUR</t>
  </si>
  <si>
    <t>CAMINO DE LOS PIRULES</t>
  </si>
  <si>
    <t>CAMPO TORTUGUERO</t>
  </si>
  <si>
    <t>DONATO GUERRA</t>
  </si>
  <si>
    <t>JOSE LUIS BORGES</t>
  </si>
  <si>
    <t>LOMAS DE LA HIGUERA</t>
  </si>
  <si>
    <t>CALLE 15</t>
  </si>
  <si>
    <t>SAN JERONIMO PTE</t>
  </si>
  <si>
    <t>HACIENDA JACARANDAS</t>
  </si>
  <si>
    <t>LOMA PLANA SUR</t>
  </si>
  <si>
    <t>REVOLUCIÓN</t>
  </si>
  <si>
    <t>COMERCIO EXTERIOR</t>
  </si>
  <si>
    <t>LA PALMA</t>
  </si>
  <si>
    <t xml:space="preserve">COLINA FARNESE </t>
  </si>
  <si>
    <t>CUARZO</t>
  </si>
  <si>
    <t>LIBERTAD</t>
  </si>
  <si>
    <t>SAN FERNANDO</t>
  </si>
  <si>
    <t>JUAN GIL PRECIADO</t>
  </si>
  <si>
    <t>GILDARDO GÓMEZ</t>
  </si>
  <si>
    <t>MÉXICO</t>
  </si>
  <si>
    <t>CONCEPCIÓN BERASTEGUI</t>
  </si>
  <si>
    <t>AMPARO CASILLAS</t>
  </si>
  <si>
    <t xml:space="preserve">PASEO DE LOS VIRREYES </t>
  </si>
  <si>
    <t>LINCOLN</t>
  </si>
  <si>
    <t>CONSTITUYENTES</t>
  </si>
  <si>
    <t>TOPOGRAFOS</t>
  </si>
  <si>
    <t>MARIO PANI</t>
  </si>
  <si>
    <t>K.M. 7.5</t>
  </si>
  <si>
    <t>MANZANA E</t>
  </si>
  <si>
    <t>3A</t>
  </si>
  <si>
    <t>SN</t>
  </si>
  <si>
    <t>LOTE 01</t>
  </si>
  <si>
    <t>MANZANA 13</t>
  </si>
  <si>
    <t>A</t>
  </si>
  <si>
    <t>PH</t>
  </si>
  <si>
    <t>203 A</t>
  </si>
  <si>
    <t>LOCAL 8</t>
  </si>
  <si>
    <t>G</t>
  </si>
  <si>
    <t>TORRE 2, PISO 8, OFICINA 4</t>
  </si>
  <si>
    <t>B</t>
  </si>
  <si>
    <t>PISO 3, OFICINA 301</t>
  </si>
  <si>
    <t>PISO4, TORRE B</t>
  </si>
  <si>
    <t>PISO 7</t>
  </si>
  <si>
    <t>INTERIOR 1</t>
  </si>
  <si>
    <t>C</t>
  </si>
  <si>
    <t>LOTE 9</t>
  </si>
  <si>
    <t>MAZANA 38, LT.10</t>
  </si>
  <si>
    <t>PISO 3</t>
  </si>
  <si>
    <t>PB. TORRES SUR</t>
  </si>
  <si>
    <t>MANZANA 3, LOTE 118</t>
  </si>
  <si>
    <t xml:space="preserve">INTERIOR D </t>
  </si>
  <si>
    <t>PISO 17</t>
  </si>
  <si>
    <t>INT. 301</t>
  </si>
  <si>
    <t>PISO 5, OFICINA 01</t>
  </si>
  <si>
    <t>LOCAL 4</t>
  </si>
  <si>
    <t>PISO 8</t>
  </si>
  <si>
    <t>DESPACHO 101-102</t>
  </si>
  <si>
    <t>TORRE BUGAMBILIA DEP. 803</t>
  </si>
  <si>
    <t>INTERIOR 15</t>
  </si>
  <si>
    <t>INTERIOR 4</t>
  </si>
  <si>
    <t>PSIO 24</t>
  </si>
  <si>
    <t>INTERIOR A</t>
  </si>
  <si>
    <t>PISO 28</t>
  </si>
  <si>
    <t>LOCAL 33</t>
  </si>
  <si>
    <t>CONSULTORIO 903</t>
  </si>
  <si>
    <t>INTERIOR 101</t>
  </si>
  <si>
    <t>LOCAL F13</t>
  </si>
  <si>
    <t>LOTE 31 CASA B</t>
  </si>
  <si>
    <t>INTERIOR M</t>
  </si>
  <si>
    <t>15-B</t>
  </si>
  <si>
    <t>DEPARTEMENTO 4</t>
  </si>
  <si>
    <t>PLANTA BAJA</t>
  </si>
  <si>
    <t xml:space="preserve">PISO 1  </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</si>
  <si>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</si>
  <si>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</si>
  <si>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</si>
  <si>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</si>
  <si>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</si>
  <si>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</si>
  <si>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</si>
  <si>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</si>
  <si>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</si>
  <si>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</si>
  <si>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</si>
  <si>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</si>
  <si>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</si>
  <si>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</si>
  <si>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</si>
  <si>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</si>
  <si>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</si>
  <si>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</si>
  <si>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</si>
  <si>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</si>
  <si>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</si>
  <si>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</si>
  <si>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</si>
  <si>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</si>
  <si>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</si>
  <si>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</si>
  <si>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</si>
  <si>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</si>
  <si>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</si>
  <si>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</si>
  <si>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</si>
  <si>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</si>
  <si>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</si>
  <si>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</si>
  <si>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</si>
  <si>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</si>
  <si>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</si>
  <si>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</si>
  <si>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</si>
  <si>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</si>
  <si>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</si>
  <si>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</si>
  <si>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</si>
  <si>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</si>
  <si>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</si>
  <si>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</si>
  <si>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</si>
  <si>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</si>
  <si>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</si>
  <si>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</si>
  <si>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</si>
  <si>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</si>
  <si>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</si>
  <si>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</si>
  <si>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</si>
  <si>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</si>
  <si>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</si>
  <si>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</si>
  <si>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</si>
  <si>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</si>
  <si>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</si>
  <si>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</si>
  <si>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</si>
  <si>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</si>
  <si>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</si>
  <si>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</si>
  <si>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</si>
  <si>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</si>
  <si>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</si>
  <si>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</si>
  <si>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</si>
  <si>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</si>
  <si>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</si>
  <si>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</si>
  <si>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</si>
  <si>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</si>
  <si>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</si>
  <si>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</si>
  <si>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</si>
  <si>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</si>
  <si>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</si>
  <si>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</si>
  <si>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</si>
  <si>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</si>
  <si>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</si>
  <si>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</si>
  <si>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</si>
  <si>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</si>
  <si>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</si>
  <si>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</si>
  <si>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</si>
  <si>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</si>
  <si>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</si>
  <si>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</si>
  <si>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</si>
  <si>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</si>
  <si>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</si>
  <si>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</si>
  <si>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</si>
  <si>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</si>
  <si>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</si>
  <si>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</si>
  <si>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</si>
  <si>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</si>
  <si>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</si>
  <si>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</si>
  <si>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</si>
  <si>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</si>
  <si>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</si>
  <si>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</si>
  <si>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</si>
  <si>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</si>
  <si>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</si>
  <si>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</si>
  <si>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</si>
  <si>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</si>
  <si>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</si>
  <si>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</si>
  <si>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</si>
  <si>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</si>
  <si>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</si>
  <si>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</si>
  <si>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</si>
  <si>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</si>
  <si>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</si>
  <si>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</si>
  <si>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</si>
  <si>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</si>
  <si>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</si>
  <si>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</si>
  <si>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</si>
  <si>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</si>
  <si>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</si>
  <si>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VILLA DE ALVAREZ</t>
  </si>
  <si>
    <t>GUADALAJARA</t>
  </si>
  <si>
    <t>DELEGACIÓN COYOACÁN</t>
  </si>
  <si>
    <t>COLIMA</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</si>
  <si>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</si>
  <si>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</si>
  <si>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</si>
  <si>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</si>
  <si>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</si>
  <si>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</si>
  <si>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</si>
  <si>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</si>
  <si>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</si>
  <si>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</si>
  <si>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</si>
  <si>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</si>
  <si>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</si>
  <si>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</si>
  <si>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</si>
  <si>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</si>
  <si>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</si>
  <si>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</si>
  <si>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</si>
  <si>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</si>
  <si>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</si>
  <si>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</si>
  <si>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</si>
  <si>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</si>
  <si>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</si>
  <si>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</si>
  <si>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</si>
  <si>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</si>
  <si>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</si>
  <si>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</si>
  <si>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</si>
  <si>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</si>
  <si>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</si>
  <si>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</si>
  <si>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</si>
  <si>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</si>
  <si>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</si>
  <si>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</si>
  <si>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</si>
  <si>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</si>
  <si>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</si>
  <si>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</si>
  <si>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</si>
  <si>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</si>
  <si>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</si>
  <si>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</si>
  <si>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</si>
  <si>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JUAN C. BONILLA</t>
  </si>
  <si>
    <t>ÁLVARO OBREGON</t>
  </si>
  <si>
    <t>APODCA</t>
  </si>
  <si>
    <t>CUAJUMALPA DE MORELOS</t>
  </si>
  <si>
    <t>JUIUTEPEC</t>
  </si>
  <si>
    <t>DELACIÓN MILPA ALTA</t>
  </si>
  <si>
    <t>JALISCO</t>
  </si>
  <si>
    <t>JOSE ANGEL</t>
  </si>
  <si>
    <t>FELIPE DE JESÚS</t>
  </si>
  <si>
    <t xml:space="preserve">FRANCISCO </t>
  </si>
  <si>
    <t xml:space="preserve">MARÍA ALICIA </t>
  </si>
  <si>
    <t>JOSE CARLOS</t>
  </si>
  <si>
    <t>JORGE RAUL</t>
  </si>
  <si>
    <t>JUAN JÓSE</t>
  </si>
  <si>
    <t>JOSÉ FRANCISCO</t>
  </si>
  <si>
    <t>ERIC ALBERTO</t>
  </si>
  <si>
    <t>HECTOR MANUEL</t>
  </si>
  <si>
    <t>GABRIELA CARLOTA</t>
  </si>
  <si>
    <t>LINA LORENO</t>
  </si>
  <si>
    <t xml:space="preserve">MARÍA CONCEPCIÓN </t>
  </si>
  <si>
    <t>EDNA</t>
  </si>
  <si>
    <t xml:space="preserve">RAMON </t>
  </si>
  <si>
    <t xml:space="preserve">JUAN BOSCO FRANCISCO JOSE </t>
  </si>
  <si>
    <t xml:space="preserve">GIOVANNI ISRAEL </t>
  </si>
  <si>
    <t>JOSÉ RAMÓN</t>
  </si>
  <si>
    <t>ELSA</t>
  </si>
  <si>
    <t>VANESSA NAYELI</t>
  </si>
  <si>
    <t>SERRANO</t>
  </si>
  <si>
    <t xml:space="preserve">VALENZUELA </t>
  </si>
  <si>
    <t>JÍMENEZ</t>
  </si>
  <si>
    <t xml:space="preserve">ORTEGA </t>
  </si>
  <si>
    <t xml:space="preserve">SÁNCHEZ </t>
  </si>
  <si>
    <t xml:space="preserve">ESQUEDA </t>
  </si>
  <si>
    <t>CALDERÓN</t>
  </si>
  <si>
    <t xml:space="preserve">GARIBAY </t>
  </si>
  <si>
    <t>BRAMBILA</t>
  </si>
  <si>
    <t>LEGUER</t>
  </si>
  <si>
    <t>CONTREAS</t>
  </si>
  <si>
    <t>CAÑEDO</t>
  </si>
  <si>
    <t>MAGAÑA</t>
  </si>
  <si>
    <t>ÁGUILAR</t>
  </si>
  <si>
    <t xml:space="preserve">TORRES </t>
  </si>
  <si>
    <t xml:space="preserve">PEREZ </t>
  </si>
  <si>
    <t xml:space="preserve">ESQUER </t>
  </si>
  <si>
    <t>BARRIOS</t>
  </si>
  <si>
    <t>MARTÍNZ</t>
  </si>
  <si>
    <t>MELÉNDEZ</t>
  </si>
  <si>
    <t>RAMO</t>
  </si>
  <si>
    <t xml:space="preserve">NÚÑEZ </t>
  </si>
  <si>
    <t>MELCHOR</t>
  </si>
  <si>
    <t>RENTERÍA</t>
  </si>
  <si>
    <t>GUERRA</t>
  </si>
  <si>
    <t>RUEDA</t>
  </si>
  <si>
    <t>3123301000+AK8:AK185</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</si>
  <si>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</si>
  <si>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</si>
  <si>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</si>
  <si>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</si>
  <si>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</si>
  <si>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</si>
  <si>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</si>
  <si>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</si>
  <si>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</si>
  <si>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</si>
  <si>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</si>
  <si>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</si>
  <si>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 xml:space="preserve">339 3632 8790 </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</si>
  <si>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</si>
  <si>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</si>
  <si>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</si>
  <si>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</si>
  <si>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</si>
  <si>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</si>
  <si>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</si>
  <si>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</si>
  <si>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</si>
  <si>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</si>
  <si>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</si>
  <si>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</si>
  <si>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</si>
  <si>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</si>
  <si>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</si>
  <si>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</si>
  <si>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</si>
  <si>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</si>
  <si>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</si>
  <si>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</si>
  <si>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</si>
  <si>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</si>
  <si>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</si>
  <si>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</si>
  <si>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 xml:space="preserve">(33)3642 1212 </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</si>
  <si>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</si>
  <si>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</si>
  <si>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</si>
  <si>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</si>
  <si>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</si>
  <si>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</si>
  <si>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</si>
  <si>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</si>
  <si>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</si>
  <si>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</si>
  <si>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</si>
  <si>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</si>
  <si>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</si>
  <si>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</si>
  <si>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</si>
  <si>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</si>
  <si>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</si>
  <si>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</si>
  <si>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</si>
  <si>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</si>
  <si>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</si>
  <si>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</si>
  <si>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</si>
  <si>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</si>
  <si>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</si>
  <si>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</si>
  <si>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</si>
  <si>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</si>
  <si>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</si>
  <si>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</si>
  <si>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</si>
  <si>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</si>
  <si>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</si>
  <si>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</si>
  <si>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</si>
  <si>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</si>
  <si>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</si>
  <si>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</si>
  <si>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</si>
  <si>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</si>
  <si>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</si>
  <si>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</si>
  <si>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</si>
  <si>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</si>
  <si>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</si>
  <si>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</si>
  <si>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</si>
  <si>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</si>
  <si>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</si>
  <si>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</si>
  <si>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</si>
  <si>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</si>
  <si>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</si>
  <si>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</si>
  <si>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</si>
  <si>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</si>
  <si>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</si>
  <si>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</si>
  <si>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</si>
  <si>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</si>
  <si>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</si>
  <si>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</si>
  <si>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</si>
  <si>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</si>
  <si>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</si>
  <si>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</si>
  <si>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</si>
  <si>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</si>
  <si>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</si>
  <si>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</si>
  <si>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</si>
  <si>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</si>
  <si>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</si>
  <si>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</si>
  <si>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</si>
  <si>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</si>
  <si>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</si>
  <si>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</si>
  <si>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</si>
  <si>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</si>
  <si>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</si>
  <si>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</si>
  <si>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</si>
  <si>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</si>
  <si>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</si>
  <si>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</si>
  <si>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</si>
  <si>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</si>
  <si>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</si>
  <si>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</si>
  <si>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</si>
  <si>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</si>
  <si>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</si>
  <si>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</si>
  <si>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</si>
  <si>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</si>
  <si>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</si>
  <si>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</si>
  <si>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</si>
  <si>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</si>
  <si>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</si>
  <si>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</si>
  <si>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</si>
  <si>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</si>
  <si>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</si>
  <si>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</si>
  <si>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</si>
  <si>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</si>
  <si>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</si>
  <si>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</si>
  <si>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</si>
  <si>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</si>
  <si>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</si>
  <si>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</si>
  <si>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</si>
  <si>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</si>
  <si>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</si>
  <si>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</si>
  <si>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</si>
  <si>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</si>
  <si>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</si>
  <si>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</si>
  <si>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</si>
  <si>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</si>
  <si>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</si>
  <si>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</si>
  <si>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</si>
  <si>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</si>
  <si>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</si>
  <si>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</si>
  <si>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</si>
  <si>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</si>
  <si>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</si>
  <si>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</si>
  <si>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</si>
  <si>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</si>
  <si>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</si>
  <si>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</si>
  <si>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</si>
  <si>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</si>
  <si>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</si>
  <si>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</si>
  <si>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</si>
  <si>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</si>
  <si>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</si>
  <si>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</si>
  <si>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</si>
  <si>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</si>
  <si>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</si>
  <si>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</si>
  <si>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</si>
  <si>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</si>
  <si>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</si>
  <si>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</si>
  <si>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</si>
  <si>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</si>
  <si>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</si>
  <si>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</si>
  <si>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</si>
  <si>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</si>
  <si>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</si>
  <si>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</si>
  <si>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</si>
  <si>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</si>
  <si>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</si>
  <si>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</si>
  <si>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</si>
  <si>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</si>
  <si>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</si>
  <si>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</si>
  <si>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</si>
  <si>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</si>
  <si>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</si>
  <si>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</si>
  <si>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</si>
  <si>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</si>
  <si>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</si>
  <si>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</si>
  <si>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</si>
  <si>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</si>
  <si>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</si>
  <si>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</si>
  <si>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</si>
  <si>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</si>
  <si>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</si>
  <si>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</si>
  <si>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</si>
  <si>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</si>
  <si>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</si>
  <si>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</si>
  <si>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</si>
  <si>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</si>
  <si>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</si>
  <si>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</si>
  <si>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</si>
  <si>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</si>
  <si>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</si>
  <si>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</si>
  <si>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</si>
  <si>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</si>
  <si>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</si>
  <si>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</si>
  <si>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</si>
  <si>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</si>
  <si>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</si>
  <si>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</si>
  <si>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</si>
  <si>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</si>
  <si>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</si>
  <si>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</si>
  <si>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</si>
  <si>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</si>
  <si>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</si>
  <si>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</si>
  <si>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</si>
  <si>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</si>
  <si>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</si>
  <si>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</si>
  <si>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</si>
  <si>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</si>
  <si>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</si>
  <si>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</si>
  <si>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</si>
  <si>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</si>
  <si>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</si>
  <si>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</si>
  <si>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</si>
  <si>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</si>
  <si>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</si>
  <si>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</si>
  <si>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</si>
  <si>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</si>
  <si>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</si>
  <si>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</si>
  <si>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</si>
  <si>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</si>
  <si>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</si>
  <si>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</si>
  <si>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</si>
  <si>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</si>
  <si>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</si>
  <si>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</si>
  <si>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</si>
  <si>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</si>
  <si>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</si>
  <si>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</si>
  <si>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</si>
  <si>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</si>
  <si>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</si>
  <si>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</si>
  <si>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</si>
  <si>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</si>
  <si>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</si>
  <si>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</si>
  <si>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</si>
  <si>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</si>
  <si>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</si>
  <si>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</si>
  <si>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</si>
  <si>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</si>
  <si>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</si>
  <si>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</si>
  <si>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</si>
  <si>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</si>
  <si>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</si>
  <si>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</si>
  <si>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</si>
  <si>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</si>
  <si>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</si>
  <si>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</si>
  <si>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</si>
  <si>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</si>
  <si>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</si>
  <si>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</si>
  <si>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</si>
  <si>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</si>
  <si>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</si>
  <si>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</si>
  <si>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</si>
  <si>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</si>
  <si>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</si>
  <si>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</si>
  <si>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</si>
  <si>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</si>
  <si>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</si>
  <si>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</si>
  <si>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</si>
  <si>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</si>
  <si>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</si>
  <si>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</si>
  <si>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</si>
  <si>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</si>
  <si>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</si>
  <si>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</si>
  <si>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</si>
  <si>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</si>
  <si>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</si>
  <si>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</si>
  <si>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</si>
  <si>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</si>
  <si>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</si>
  <si>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</si>
  <si>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</si>
  <si>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</si>
  <si>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</si>
  <si>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</si>
  <si>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</si>
  <si>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</si>
  <si>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</si>
  <si>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</si>
  <si>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</si>
  <si>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</si>
  <si>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</si>
  <si>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</si>
  <si>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</si>
  <si>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</si>
  <si>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</si>
  <si>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</si>
  <si>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</si>
  <si>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</si>
  <si>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</si>
  <si>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</si>
  <si>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</si>
  <si>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</si>
  <si>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</si>
  <si>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</si>
  <si>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</si>
  <si>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</si>
  <si>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</si>
  <si>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</si>
  <si>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</si>
  <si>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</si>
  <si>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</si>
  <si>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</si>
  <si>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</si>
  <si>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</si>
  <si>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</si>
  <si>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</si>
  <si>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</si>
  <si>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</si>
  <si>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</si>
  <si>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</si>
  <si>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</si>
  <si>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</si>
  <si>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</si>
  <si>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</si>
  <si>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</si>
  <si>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</si>
  <si>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</si>
  <si>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</si>
  <si>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</si>
  <si>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</si>
  <si>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</si>
  <si>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</si>
  <si>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</si>
  <si>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</si>
  <si>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</si>
  <si>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</si>
  <si>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</si>
  <si>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</si>
  <si>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</si>
  <si>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</si>
  <si>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</si>
  <si>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</si>
  <si>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</si>
  <si>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</si>
  <si>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</si>
  <si>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</si>
  <si>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</si>
  <si>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</si>
  <si>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</si>
  <si>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</si>
  <si>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</si>
  <si>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</si>
  <si>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</si>
  <si>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</si>
  <si>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</si>
  <si>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</si>
  <si>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</si>
  <si>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</si>
  <si>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</si>
  <si>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</si>
  <si>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</si>
  <si>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</si>
  <si>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</si>
  <si>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</si>
  <si>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</si>
  <si>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</si>
  <si>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t>
  </si>
  <si>
    <t>ERIKA JEANNET VERJAN CARRILLO</t>
  </si>
  <si>
    <t>ERIKA JEANNET</t>
  </si>
  <si>
    <t>VERJAN</t>
  </si>
  <si>
    <t>VECE850511TG4</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</si>
  <si>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</si>
  <si>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CONSTITUCIÓN</t>
  </si>
  <si>
    <t>A1</t>
  </si>
  <si>
    <t>JARDINES DE VISTA HERMOSA</t>
  </si>
  <si>
    <t xml:space="preserve">ERIKA JEANNET </t>
  </si>
  <si>
    <t>yanit85@hotmail.com.</t>
  </si>
  <si>
    <t>QUE ES UNA PERSONA FÍSICA CON ACTIVIDAD EMPRESARIAL, ACREDITANDO SU PERSONALIDAD, CON CREDENCIAL DE ELECTOR NÚMERO 1973191562 EXPEDIDA POR EL INSTITUTO NACIONAL ELECTORAL.</t>
  </si>
  <si>
    <t>PEREZ-ARCE</t>
  </si>
  <si>
    <t>SILVA</t>
  </si>
  <si>
    <t>EDUARDO PEREZ-ARCE SILVA</t>
  </si>
  <si>
    <t>DPC871125LA5</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</si>
  <si>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</si>
  <si>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IXTLAHUACAN</t>
  </si>
  <si>
    <t>LOS PINOS</t>
  </si>
  <si>
    <r>
      <t>DIPROQUIMFC@GMAIL.COM</t>
    </r>
    <r>
      <rPr>
        <sz val="11"/>
        <color indexed="8"/>
        <rFont val="Calibri"/>
        <family val="2"/>
        <scheme val="minor"/>
      </rPr>
      <t>.</t>
    </r>
  </si>
  <si>
    <t>LA ACTIVIDAD ECONOMICA DE “EL PROVEEDOR” ES: FABRICACIÓN DE OTROS PRODUCTOS QUÍMICOS</t>
  </si>
  <si>
    <t xml:space="preserve">GRUPO JOFUM, S.A. DE C.V. </t>
  </si>
  <si>
    <t>XAVIER ALEJANDRO</t>
  </si>
  <si>
    <t>SALES</t>
  </si>
  <si>
    <t xml:space="preserve">GJO161108C73 </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</si>
  <si>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</si>
  <si>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TLACOTALPAN</t>
  </si>
  <si>
    <r>
      <t>grupo.jofum@gmail.com</t>
    </r>
    <r>
      <rPr>
        <sz val="11"/>
        <color indexed="8"/>
        <rFont val="Calibri"/>
        <family val="2"/>
        <scheme val="minor"/>
      </rPr>
      <t>.</t>
    </r>
  </si>
  <si>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</si>
  <si>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IRMA</t>
  </si>
  <si>
    <t>PROMEDICA GARCIA, S.A. DE C.V.</t>
  </si>
  <si>
    <t>PGA92012897A</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</si>
  <si>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</si>
  <si>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BELEN</t>
  </si>
  <si>
    <t>ALCALDE BARRANQUITAS</t>
  </si>
  <si>
    <t>ROLSALES</t>
  </si>
  <si>
    <r>
      <t>LICITACIONES@PROMEDICA-GARCIA.COM.MX</t>
    </r>
    <r>
      <rPr>
        <sz val="11"/>
        <color indexed="8"/>
        <rFont val="Calibri"/>
        <family val="2"/>
        <scheme val="minor"/>
      </rPr>
      <t>.</t>
    </r>
  </si>
  <si>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</si>
  <si>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ROBERTO URSUA QUIROZ, S.A. DE C.V.</t>
  </si>
  <si>
    <t>URSUA</t>
  </si>
  <si>
    <t>RUQ840702D15</t>
  </si>
  <si>
    <t>EL OBJETO SOCIAL DE “EL PROVEEDOR” ES: LA COMPRA VENTA, COMISIÓN Y DISTRIBUCIÓN DE LLANTAS, CAMARAS Y CORBATAS DE TODA CLASE DE VEHÍCULOS Y MAQUINARIAS, ENTRE OTROS.</t>
  </si>
  <si>
    <t>GUILLERMO PRIETO</t>
  </si>
  <si>
    <t>GUILLERMOURSUA@GRUPOURSUA.NET.</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</si>
  <si>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</si>
  <si>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 xml:space="preserve">GUILLERMO ROSALES GARCIA </t>
  </si>
  <si>
    <t>ROGG6704159R1</t>
  </si>
  <si>
    <t>QUE LA ACTIVIDAD ECONÓMICA DE “EL PROVEEDOR” ES LA CONSTRUCCIÓN DE INMUEBLES COMERCIALES, INSTITUCIONALES Y DE SERVICIOS.</t>
  </si>
  <si>
    <t>AGUA MARINA</t>
  </si>
  <si>
    <t>RINCONADA DEL CENTENARIO</t>
  </si>
  <si>
    <t>gmo-roga@yahoo.com.mx</t>
  </si>
  <si>
    <t>QUE ES UNA PERSONA FÍSICA CON ACTIVIDAD EMPRESARIAL, ACREDITANDO SU PERSONALIDAD Y REPRESENTACIÓN LEGAL CON CREDENCIAL DE ELECTOR EXPEDIDA POR EL INSTITUTO NACIONAL ELECTORAL NÚMERO 0160000108076</t>
  </si>
  <si>
    <t>AMED JASAM TOSCANO LARIOS</t>
  </si>
  <si>
    <t>AMED JASAM</t>
  </si>
  <si>
    <t>LARIOS</t>
  </si>
  <si>
    <t>TOSCANO</t>
  </si>
  <si>
    <t xml:space="preserve">TOLA840218151 </t>
  </si>
  <si>
    <t>GIRASOLES</t>
  </si>
  <si>
    <t>BAMBFACTURA@GMAIL.COM.</t>
  </si>
  <si>
    <t>QUE ES UNA PERSONA FÍSICA CON ACTIVIDAD EMPRESARIAL, ACREDITANDO SU PERSONALIDAD, CON CREDENCIAL DE ELECTOR NÚMERO 1534267152 EXPEDIDA POR EL INSTITUTO NACIONAL ELECTORAL.</t>
  </si>
  <si>
    <t>RADMEDICAL S. DE R.L. DE C.V.</t>
  </si>
  <si>
    <t>ORLANDO</t>
  </si>
  <si>
    <t>OLMEDO</t>
  </si>
  <si>
    <t>RAD130315A97</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</si>
  <si>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</si>
  <si>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LAZARO PÉREZ</t>
  </si>
  <si>
    <t>OLEMDO</t>
  </si>
  <si>
    <t>P.MEDICASIQUEST@GMAIL.COM</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</si>
  <si>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</si>
  <si>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 xml:space="preserve">ADRIAN  </t>
  </si>
  <si>
    <t>LOZANO</t>
  </si>
  <si>
    <t>CERNAS</t>
  </si>
  <si>
    <t>ADRIAN LOZANO CERNAS</t>
  </si>
  <si>
    <t>LOCA8309088U5</t>
  </si>
  <si>
    <t>LA ACTIVIDAD ECONÓMICA DE “EL PROVEEDOR” ES: A) AGENCIA DE PUBLICIDAD  B) AGENCIA DE ANUNCIOS PUBLICITARIOS C) ORGANIZADOR DE CONVENCIONES Y FERIAS COMERCIALES E INDUSTRIALES</t>
  </si>
  <si>
    <t>HALCONES</t>
  </si>
  <si>
    <t>RAMON SERRANO</t>
  </si>
  <si>
    <t>312 308 6625</t>
  </si>
  <si>
    <t>QUE ES UNA PERSONA FÍSICA CON ACTIVIDAD EMPRESARIAL, ACREDITANDO SU PERSONALIDAD Y REPRESENTACIÓN LEGAL CON CREDENCIAL DE ELECTOR EXPEDIDA POR EL INSTITUTO NACIONAL ELECTORAL NÚMERO 0346051220087</t>
  </si>
  <si>
    <t>JOSEFINA GERALDINE</t>
  </si>
  <si>
    <t>ACEVEDO</t>
  </si>
  <si>
    <t>CANO</t>
  </si>
  <si>
    <t>JOSEFINA GERALDINE ACEVEDO CANO</t>
  </si>
  <si>
    <t xml:space="preserve">AECJ900605AQ6 </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</si>
  <si>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</si>
  <si>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PEDRO GUTIERREZ</t>
  </si>
  <si>
    <t>BENITO JUAREZ</t>
  </si>
  <si>
    <t xml:space="preserve">JOSEFINA GERALDINE </t>
  </si>
  <si>
    <t>devilangel_860@hotmail.com</t>
  </si>
  <si>
    <t>QUE ES UNA PERSONA FÍSICA CON ACTIVIDAD EMPRESARIAL, ACREDITANDO SU PERSONALIDAD, CON CREDENCIAL DE ELECTOR NÚMERO 1946714413 EXPEDIDA POR EL INSTITUTO NACIONAL ELECTORAL.</t>
  </si>
  <si>
    <t xml:space="preserve">CEPIT, S.A. DE C.V. </t>
  </si>
  <si>
    <t>ANGELA FRANCISCA</t>
  </si>
  <si>
    <t xml:space="preserve">AGUILERA </t>
  </si>
  <si>
    <t>LARA</t>
  </si>
  <si>
    <t xml:space="preserve">CEP-090727-2R1 </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</si>
  <si>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</si>
  <si>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2A</t>
  </si>
  <si>
    <t>AGUILERA</t>
  </si>
  <si>
    <t xml:space="preserve">cepit0907@gmail.com.  </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</si>
  <si>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</si>
  <si>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MARLENE KARINA</t>
  </si>
  <si>
    <t>RICO</t>
  </si>
  <si>
    <t>marlene.rico@ge.com.</t>
  </si>
  <si>
    <t>KARLA ELVIRA</t>
  </si>
  <si>
    <t>KARLA ELVIRA SÁNCHEZ CÁRDENAS</t>
  </si>
  <si>
    <t>SACK7908195R9</t>
  </si>
  <si>
    <t>QUE LA ACTIVIDAD ECONÓMICA DE “EL PROVEEDOR” ES: A) REPARACIÓN MECÁNICA EN GENERAL DE AUTOMÓVILES Y CAMIONES Y B) AGENTES, AJUSTADORES Y GESTORES DE OTROS SEGUROS.</t>
  </si>
  <si>
    <t>BUROCRATAS DEL ESTADO</t>
  </si>
  <si>
    <t>LONGOAUTOMOTRIZ@GMAIL.COM</t>
  </si>
  <si>
    <t>QUE ES UNA PERSONA FÍSICA BAJO EL RÉGIMEN DE LAS PERSONA FÍSICAS CON ACTIVIDADES EMPRESARIALES Y PROFESIONALES, ACREDITANDO SU PERSONALIDAD, CON CREDENCIAL EXPEDIDA POR EL INSTITUTO FEDERAL ELECTORAL CON FOLIO NÚMERO 1640763292</t>
  </si>
  <si>
    <t>COMERCIAL DE ESPECIALIDADES MÉDICAS, S.A. DE C.V.</t>
  </si>
  <si>
    <t>CEM850814229</t>
  </si>
  <si>
    <t>COMPRA-VENTA, COMISIÓN, CONSIGNACIÓN, ARRENDAMIENTO, COMODATO, IMPOTACIÓN, EXPORTACIÓN, DE EQUIPOS MÉDICOS, MATERIALES DE CURACIÓN Y TODO LO RELACIONADO CON EL OBJETO</t>
  </si>
  <si>
    <t>JORGE VILLASEÑOR</t>
  </si>
  <si>
    <t>JARDINES ALCALDE</t>
  </si>
  <si>
    <t>LICITACIONES@CEMSA.COM.MX</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</si>
  <si>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</si>
  <si>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ROSA ISELA</t>
  </si>
  <si>
    <t>MUÑÓZ</t>
  </si>
  <si>
    <t>FEHLMEX, S.A. DE C.V.</t>
  </si>
  <si>
    <t>FEH781106F99</t>
  </si>
  <si>
    <t>LA FABRICACION, COMPRA VENTA Y ARRENDAMIENTO, POR CUENTA PROPIA O AJENA DE PARTES, EQUIPOS Y ACCESORIOS, EMPLEADOS EN HOSPITALES, LABORATORIOS Y EN LA INDUSTRIA MEDICA EN GENERAL</t>
  </si>
  <si>
    <t xml:space="preserve">INDUSTRIA  </t>
  </si>
  <si>
    <t>ALCALDÍA VENUSTIANO CARRANZA</t>
  </si>
  <si>
    <t>VENTAS@FHELMEX.MX</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</si>
  <si>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</si>
  <si>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VICTOR MANUEL</t>
  </si>
  <si>
    <t>BENITES</t>
  </si>
  <si>
    <t>GRUPO MANUFACTURERO BERLIN, S.A. DE C.V.</t>
  </si>
  <si>
    <t>HECTOR RAFAEL</t>
  </si>
  <si>
    <t xml:space="preserve">GTM0001268S5 </t>
  </si>
  <si>
    <t>EL OBJETO SOCIAL DE “EL PROVEEDOR” ES:A) FABRICACIÓN Y CONFECCIÓN, MAQUILA Y HABILITACIÓN DE PRENDAS DE VESTIR, COMPRAVENTA DE REGALOSY NOVEDADES, ENTRE OTROS</t>
  </si>
  <si>
    <t>FILOMENO MEDINA</t>
  </si>
  <si>
    <t>GUADALAJARITA</t>
  </si>
  <si>
    <t>GRUPOBERLIN@HOTMAIL.COM.</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</si>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</sst>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b/>
      <sz val="11"/>
      <color rgb="FF000000"/>
      <name val="Calibri"/>
      <family val="2"/>
      <scheme val="minor"/>
    </font>
    <font>
      <sz val="11"/>
      <color rgb="FF000000"/>
      <name val="Arial"/>
      <family val="2"/>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4" fillId="3" borderId="0" applyNumberFormat="0" applyFill="0" applyBorder="0" applyAlignment="0" applyProtection="0"/>
  </cellStyleXfs>
  <cellXfs count="50">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2" xfId="1" applyFont="1" applyBorder="1" applyAlignment="1">
      <alignment wrapText="1"/>
    </xf>
    <xf numFmtId="0" fontId="6" fillId="0" borderId="0" xfId="0" applyFont="1"/>
    <xf numFmtId="0" fontId="0" fillId="3" borderId="0" xfId="0" applyFill="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xf numFmtId="0" fontId="0" fillId="0" borderId="0" xfId="0" applyAlignment="1">
      <alignment horizontal="justify" vertical="center"/>
    </xf>
    <xf numFmtId="0" fontId="9" fillId="0" borderId="0" xfId="0" applyFont="1"/>
    <xf numFmtId="0" fontId="5" fillId="3" borderId="2" xfId="1" applyFont="1" applyBorder="1" applyAlignment="1">
      <alignment horizontal="right" wrapText="1"/>
    </xf>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6" fillId="0" borderId="0" xfId="0"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0" fillId="0" borderId="0" xfId="0" applyAlignment="1">
      <alignment horizontal="left"/>
    </xf>
    <xf numFmtId="0" fontId="1" fillId="0" borderId="0" xfId="0" applyFont="1"/>
    <xf numFmtId="0" fontId="13" fillId="0" borderId="0" xfId="0" applyFont="1"/>
    <xf numFmtId="0" fontId="6" fillId="0" borderId="0" xfId="0" applyFont="1" applyAlignment="1">
      <alignment horizontal="justify" vertical="center"/>
    </xf>
    <xf numFmtId="0" fontId="14" fillId="3" borderId="0" xfId="2"/>
    <xf numFmtId="0" fontId="0" fillId="0" borderId="0" xfId="0"/>
    <xf numFmtId="0" fontId="14" fillId="0" borderId="0" xfId="2" applyFill="1" applyAlignment="1">
      <alignment horizontal="justify" vertical="center"/>
    </xf>
    <xf numFmtId="0" fontId="15" fillId="0" borderId="0" xfId="0" applyFont="1"/>
    <xf numFmtId="0" fontId="14" fillId="0" borderId="0" xfId="2" applyFill="1"/>
    <xf numFmtId="0" fontId="6" fillId="0" borderId="0" xfId="0" applyFont="1" applyAlignment="1">
      <alignment horizontal="left"/>
    </xf>
    <xf numFmtId="0" fontId="0" fillId="0" borderId="0" xfId="0"/>
    <xf numFmtId="0" fontId="0" fillId="0" borderId="0" xfId="0" applyFont="1"/>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mo-roga@yahoo.com.mx" TargetMode="External"/><Relationship Id="rId18" Type="http://schemas.openxmlformats.org/officeDocument/2006/relationships/hyperlink" Target="mailto:P.MEDICASIQUEST@GMAIL.COM" TargetMode="External"/><Relationship Id="rId26" Type="http://schemas.openxmlformats.org/officeDocument/2006/relationships/hyperlink" Target="mailto:cepit0907@gmail.com." TargetMode="External"/><Relationship Id="rId39" Type="http://schemas.openxmlformats.org/officeDocument/2006/relationships/hyperlink" Target="mailto:GRUPOBERLIN@HOTMAIL.COM." TargetMode="External"/><Relationship Id="rId21" Type="http://schemas.openxmlformats.org/officeDocument/2006/relationships/hyperlink" Target="http://www.saludcolima.gob.mx/adquisiciones/proveedores.php" TargetMode="External"/><Relationship Id="rId34" Type="http://schemas.openxmlformats.org/officeDocument/2006/relationships/hyperlink" Target="mailto:LICITACIONES@CEMSA.COM.MX" TargetMode="External"/><Relationship Id="rId42" Type="http://schemas.openxmlformats.org/officeDocument/2006/relationships/printerSettings" Target="../printerSettings/printerSettings1.bin"/><Relationship Id="rId7" Type="http://schemas.openxmlformats.org/officeDocument/2006/relationships/hyperlink" Target="http://www.saludcolima.gob.mx/adquisiciones/proveedores.php" TargetMode="External"/><Relationship Id="rId2" Type="http://schemas.openxmlformats.org/officeDocument/2006/relationships/hyperlink" Target="http://www.saludcolima.gob.mx/adquisiciones/proveedores.php" TargetMode="External"/><Relationship Id="rId16" Type="http://schemas.openxmlformats.org/officeDocument/2006/relationships/hyperlink" Target="mailto:BAMBFACTURA@GMAIL.COM." TargetMode="External"/><Relationship Id="rId20" Type="http://schemas.openxmlformats.org/officeDocument/2006/relationships/hyperlink" Target="http://www.saludcolima.gob.mx/adquisiciones/proveedores.php" TargetMode="External"/><Relationship Id="rId29" Type="http://schemas.openxmlformats.org/officeDocument/2006/relationships/hyperlink" Target="mailto:marlene.rico@ge.com" TargetMode="External"/><Relationship Id="rId41" Type="http://schemas.openxmlformats.org/officeDocument/2006/relationships/hyperlink" Target="http://www.saludcolima.gob.mx/adquisiciones/proveedores.php" TargetMode="External"/><Relationship Id="rId1" Type="http://schemas.openxmlformats.org/officeDocument/2006/relationships/hyperlink" Target="http://www.saludcolima.gob.mx/adquisiciones/proveedores.php" TargetMode="External"/><Relationship Id="rId6" Type="http://schemas.openxmlformats.org/officeDocument/2006/relationships/hyperlink" Target="http://www.saludcolima.gob.mx/adquisiciones/proveedores.php" TargetMode="External"/><Relationship Id="rId11" Type="http://schemas.openxmlformats.org/officeDocument/2006/relationships/hyperlink" Target="http://www.saludcolima.gob.mx/adquisiciones/proveedores.php" TargetMode="External"/><Relationship Id="rId24" Type="http://schemas.openxmlformats.org/officeDocument/2006/relationships/hyperlink" Target="http://www.saludcolima.gob.mx/adquisiciones/proveedores.php" TargetMode="External"/><Relationship Id="rId32" Type="http://schemas.openxmlformats.org/officeDocument/2006/relationships/hyperlink" Target="http://www.saludcolima.gob.mx/adquisiciones/proveedores.php" TargetMode="External"/><Relationship Id="rId37" Type="http://schemas.openxmlformats.org/officeDocument/2006/relationships/hyperlink" Target="mailto:VENTAS@FHELMEX.MX" TargetMode="External"/><Relationship Id="rId40" Type="http://schemas.openxmlformats.org/officeDocument/2006/relationships/hyperlink" Target="mailto:GRUPOBERLIN@HOTMAIL.COM." TargetMode="External"/><Relationship Id="rId5" Type="http://schemas.openxmlformats.org/officeDocument/2006/relationships/hyperlink" Target="http://www.saludcolima.gob.mx/adquisiciones/proveedores.php" TargetMode="External"/><Relationship Id="rId15" Type="http://schemas.openxmlformats.org/officeDocument/2006/relationships/hyperlink" Target="mailto:BAMBFACTURA@GMAIL.COM." TargetMode="External"/><Relationship Id="rId23" Type="http://schemas.openxmlformats.org/officeDocument/2006/relationships/hyperlink" Target="mailto:devilangel_860@hotmail.com" TargetMode="External"/><Relationship Id="rId28" Type="http://schemas.openxmlformats.org/officeDocument/2006/relationships/hyperlink" Target="mailto:marlene.rico@ge.com." TargetMode="External"/><Relationship Id="rId36" Type="http://schemas.openxmlformats.org/officeDocument/2006/relationships/hyperlink" Target="mailto:VENTAS@FHELMEX.MX" TargetMode="External"/><Relationship Id="rId10" Type="http://schemas.openxmlformats.org/officeDocument/2006/relationships/hyperlink" Target="mailto:GUILLERMOURSUA@GRUPOURSUA.NET." TargetMode="External"/><Relationship Id="rId19" Type="http://schemas.openxmlformats.org/officeDocument/2006/relationships/hyperlink" Target="mailto:P.MEDICASIQUEST@GMAIL.COM" TargetMode="External"/><Relationship Id="rId31" Type="http://schemas.openxmlformats.org/officeDocument/2006/relationships/hyperlink" Target="mailto:LONGOAUTOMOTRIZ@GMAIL.COM" TargetMode="External"/><Relationship Id="rId4" Type="http://schemas.openxmlformats.org/officeDocument/2006/relationships/hyperlink" Target="mailto:yanit85@hotmail.com" TargetMode="External"/><Relationship Id="rId9" Type="http://schemas.openxmlformats.org/officeDocument/2006/relationships/hyperlink" Target="mailto:GUILLERMOURSUA@GRUPOURSUA.NET." TargetMode="External"/><Relationship Id="rId14" Type="http://schemas.openxmlformats.org/officeDocument/2006/relationships/hyperlink" Target="http://www.saludcolima.gob.mx/adquisiciones/proveedores.php" TargetMode="External"/><Relationship Id="rId22" Type="http://schemas.openxmlformats.org/officeDocument/2006/relationships/hyperlink" Target="mailto:devilangel_860@hotmail.com" TargetMode="External"/><Relationship Id="rId27" Type="http://schemas.openxmlformats.org/officeDocument/2006/relationships/hyperlink" Target="http://www.saludcolima.gob.mx/adquisiciones/proveedores.php" TargetMode="External"/><Relationship Id="rId30" Type="http://schemas.openxmlformats.org/officeDocument/2006/relationships/hyperlink" Target="mailto:LONGOAUTOMOTRIZ@GMAIL.COM" TargetMode="External"/><Relationship Id="rId35" Type="http://schemas.openxmlformats.org/officeDocument/2006/relationships/hyperlink" Target="http://www.saludcolima.gob.mx/adquisiciones/proveedores.php" TargetMode="External"/><Relationship Id="rId8" Type="http://schemas.openxmlformats.org/officeDocument/2006/relationships/hyperlink" Target="http://www.saludcolima.gob.mx/adquisiciones/proveedores.php" TargetMode="External"/><Relationship Id="rId3" Type="http://schemas.openxmlformats.org/officeDocument/2006/relationships/hyperlink" Target="mailto:yanit85@hotmail.com" TargetMode="External"/><Relationship Id="rId12" Type="http://schemas.openxmlformats.org/officeDocument/2006/relationships/hyperlink" Target="mailto:gmo-roga@yahoo.com.mx" TargetMode="External"/><Relationship Id="rId17" Type="http://schemas.openxmlformats.org/officeDocument/2006/relationships/hyperlink" Target="http://www.saludcolima.gob.mx/adquisiciones/proveedores.php" TargetMode="External"/><Relationship Id="rId25" Type="http://schemas.openxmlformats.org/officeDocument/2006/relationships/hyperlink" Target="mailto:cepit0907@gmail.com." TargetMode="External"/><Relationship Id="rId33" Type="http://schemas.openxmlformats.org/officeDocument/2006/relationships/hyperlink" Target="mailto:LICITACIONES@CEMSA.COM.MX" TargetMode="External"/><Relationship Id="rId38"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7" t="s">
        <v>1</v>
      </c>
      <c r="B2" s="48"/>
      <c r="C2" s="48"/>
      <c r="D2" s="47" t="s">
        <v>2</v>
      </c>
      <c r="E2" s="48"/>
      <c r="F2" s="48"/>
      <c r="G2" s="47" t="s">
        <v>3</v>
      </c>
      <c r="H2" s="48"/>
      <c r="I2" s="48"/>
    </row>
    <row r="3" spans="1:48" x14ac:dyDescent="0.25">
      <c r="A3" s="49" t="s">
        <v>4</v>
      </c>
      <c r="B3" s="48"/>
      <c r="C3" s="48"/>
      <c r="D3" s="49" t="s">
        <v>5</v>
      </c>
      <c r="E3" s="48"/>
      <c r="F3" s="48"/>
      <c r="G3" s="49" t="s">
        <v>6</v>
      </c>
      <c r="H3" s="48"/>
      <c r="I3" s="4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7"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2021</v>
      </c>
      <c r="B8" s="3">
        <v>44197</v>
      </c>
      <c r="C8" s="3">
        <v>44286</v>
      </c>
      <c r="D8" t="s">
        <v>111</v>
      </c>
      <c r="E8" s="4" t="s">
        <v>213</v>
      </c>
      <c r="F8" t="s">
        <v>372</v>
      </c>
      <c r="G8" t="s">
        <v>391</v>
      </c>
      <c r="H8" s="11" t="s">
        <v>626</v>
      </c>
      <c r="J8" t="s">
        <v>113</v>
      </c>
      <c r="K8" s="2" t="s">
        <v>130</v>
      </c>
      <c r="M8" s="5" t="s">
        <v>811</v>
      </c>
      <c r="N8" s="2" t="s">
        <v>130</v>
      </c>
      <c r="O8" s="2" t="s">
        <v>148</v>
      </c>
      <c r="P8" s="23" t="s">
        <v>995</v>
      </c>
      <c r="Q8" s="2" t="s">
        <v>155</v>
      </c>
      <c r="R8" s="5" t="s">
        <v>1174</v>
      </c>
      <c r="S8" s="2">
        <v>10</v>
      </c>
      <c r="T8" s="2"/>
      <c r="U8" s="2" t="s">
        <v>180</v>
      </c>
      <c r="V8" s="2" t="s">
        <v>1386</v>
      </c>
      <c r="X8" s="2" t="s">
        <v>1519</v>
      </c>
      <c r="Z8" s="2" t="s">
        <v>1519</v>
      </c>
      <c r="AB8" s="2" t="s">
        <v>130</v>
      </c>
      <c r="AC8" s="2">
        <v>28974</v>
      </c>
      <c r="AH8" s="2" t="s">
        <v>213</v>
      </c>
      <c r="AI8" s="2" t="s">
        <v>1597</v>
      </c>
      <c r="AJ8" s="2" t="s">
        <v>391</v>
      </c>
      <c r="AK8" s="34" t="s">
        <v>1623</v>
      </c>
      <c r="AL8" s="2" t="s">
        <v>1681</v>
      </c>
      <c r="AM8" s="5" t="s">
        <v>1836</v>
      </c>
      <c r="AO8" s="34">
        <v>3123301000</v>
      </c>
      <c r="AP8" s="2" t="s">
        <v>1681</v>
      </c>
      <c r="AQ8" s="38" t="s">
        <v>2048</v>
      </c>
      <c r="AS8" s="6" t="s">
        <v>2049</v>
      </c>
      <c r="AT8" s="3">
        <v>44295</v>
      </c>
      <c r="AU8" s="3">
        <v>44295</v>
      </c>
      <c r="AV8" s="2" t="s">
        <v>2050</v>
      </c>
    </row>
    <row r="9" spans="1:48" ht="15" customHeight="1" x14ac:dyDescent="0.25">
      <c r="A9" s="46">
        <v>2021</v>
      </c>
      <c r="B9" s="3">
        <v>44197</v>
      </c>
      <c r="C9" s="3">
        <v>44286</v>
      </c>
      <c r="D9" t="s">
        <v>111</v>
      </c>
      <c r="E9" t="s">
        <v>214</v>
      </c>
      <c r="F9" t="s">
        <v>373</v>
      </c>
      <c r="G9" t="s">
        <v>391</v>
      </c>
      <c r="H9" s="4" t="s">
        <v>627</v>
      </c>
      <c r="J9" t="s">
        <v>113</v>
      </c>
      <c r="K9" s="2" t="s">
        <v>134</v>
      </c>
      <c r="M9" s="5" t="s">
        <v>812</v>
      </c>
      <c r="N9" s="2" t="s">
        <v>134</v>
      </c>
      <c r="O9" s="2" t="s">
        <v>148</v>
      </c>
      <c r="P9" s="5" t="s">
        <v>996</v>
      </c>
      <c r="Q9" s="2" t="s">
        <v>174</v>
      </c>
      <c r="R9" s="2" t="s">
        <v>1175</v>
      </c>
      <c r="S9" s="2">
        <v>1419</v>
      </c>
      <c r="T9" s="2"/>
      <c r="U9" s="2" t="s">
        <v>180</v>
      </c>
      <c r="V9" s="2" t="s">
        <v>1387</v>
      </c>
      <c r="X9" s="2" t="s">
        <v>1520</v>
      </c>
      <c r="Z9" s="2" t="s">
        <v>1520</v>
      </c>
      <c r="AB9" s="2" t="s">
        <v>134</v>
      </c>
      <c r="AC9" s="2">
        <v>44190</v>
      </c>
      <c r="AH9" s="2" t="s">
        <v>214</v>
      </c>
      <c r="AI9" s="2" t="s">
        <v>547</v>
      </c>
      <c r="AJ9" s="2" t="s">
        <v>391</v>
      </c>
      <c r="AK9" s="34" t="s">
        <v>1624</v>
      </c>
      <c r="AL9" s="2" t="s">
        <v>1682</v>
      </c>
      <c r="AM9" s="2" t="s">
        <v>1837</v>
      </c>
      <c r="AO9" s="34" t="s">
        <v>1624</v>
      </c>
      <c r="AP9" s="2" t="s">
        <v>1682</v>
      </c>
      <c r="AQ9" s="38" t="s">
        <v>2048</v>
      </c>
      <c r="AS9" s="6" t="s">
        <v>2049</v>
      </c>
      <c r="AT9" s="3">
        <v>44295</v>
      </c>
      <c r="AU9" s="3">
        <v>44295</v>
      </c>
      <c r="AV9" s="2" t="s">
        <v>2050</v>
      </c>
    </row>
    <row r="10" spans="1:48" x14ac:dyDescent="0.25">
      <c r="A10" s="46">
        <v>2021</v>
      </c>
      <c r="B10" s="3">
        <v>44197</v>
      </c>
      <c r="C10" s="3">
        <v>44286</v>
      </c>
      <c r="D10" t="s">
        <v>111</v>
      </c>
      <c r="E10" s="5" t="s">
        <v>215</v>
      </c>
      <c r="F10" t="s">
        <v>374</v>
      </c>
      <c r="G10" t="s">
        <v>519</v>
      </c>
      <c r="H10" s="4" t="s">
        <v>628</v>
      </c>
      <c r="J10" t="s">
        <v>113</v>
      </c>
      <c r="K10" s="2" t="s">
        <v>145</v>
      </c>
      <c r="M10" s="5" t="s">
        <v>813</v>
      </c>
      <c r="N10" s="2" t="s">
        <v>145</v>
      </c>
      <c r="O10" s="2" t="s">
        <v>148</v>
      </c>
      <c r="P10" s="5" t="s">
        <v>997</v>
      </c>
      <c r="Q10" s="2" t="s">
        <v>155</v>
      </c>
      <c r="R10" s="5" t="s">
        <v>1176</v>
      </c>
      <c r="S10" s="5">
        <v>3222</v>
      </c>
      <c r="T10" s="2"/>
      <c r="U10" s="5" t="s">
        <v>180</v>
      </c>
      <c r="V10" s="5" t="s">
        <v>1388</v>
      </c>
      <c r="X10" s="2" t="s">
        <v>1521</v>
      </c>
      <c r="Z10" s="5" t="s">
        <v>1521</v>
      </c>
      <c r="AB10" s="2" t="s">
        <v>145</v>
      </c>
      <c r="AC10" s="2">
        <v>4980</v>
      </c>
      <c r="AH10" s="5" t="s">
        <v>215</v>
      </c>
      <c r="AI10" s="2" t="s">
        <v>374</v>
      </c>
      <c r="AJ10" s="2" t="s">
        <v>519</v>
      </c>
      <c r="AK10" s="34" t="s">
        <v>1625</v>
      </c>
      <c r="AL10" s="2" t="s">
        <v>1683</v>
      </c>
      <c r="AM10" s="5" t="s">
        <v>1838</v>
      </c>
      <c r="AO10" s="34" t="s">
        <v>2016</v>
      </c>
      <c r="AP10" s="2" t="s">
        <v>1683</v>
      </c>
      <c r="AQ10" s="38" t="s">
        <v>2048</v>
      </c>
      <c r="AS10" s="6" t="s">
        <v>2049</v>
      </c>
      <c r="AT10" s="3">
        <v>44295</v>
      </c>
      <c r="AU10" s="3">
        <v>44295</v>
      </c>
      <c r="AV10" s="2" t="s">
        <v>2050</v>
      </c>
    </row>
    <row r="11" spans="1:48" ht="15.75" customHeight="1" x14ac:dyDescent="0.25">
      <c r="A11" s="46">
        <v>2021</v>
      </c>
      <c r="B11" s="3">
        <v>44197</v>
      </c>
      <c r="C11" s="3">
        <v>44286</v>
      </c>
      <c r="D11" t="s">
        <v>111</v>
      </c>
      <c r="E11" s="5" t="s">
        <v>216</v>
      </c>
      <c r="F11" t="s">
        <v>375</v>
      </c>
      <c r="G11" t="s">
        <v>523</v>
      </c>
      <c r="H11" s="4" t="s">
        <v>629</v>
      </c>
      <c r="J11" t="s">
        <v>113</v>
      </c>
      <c r="K11" s="2" t="s">
        <v>130</v>
      </c>
      <c r="M11" s="5" t="s">
        <v>814</v>
      </c>
      <c r="N11" s="2" t="s">
        <v>130</v>
      </c>
      <c r="O11" s="2" t="s">
        <v>148</v>
      </c>
      <c r="P11" s="5" t="s">
        <v>998</v>
      </c>
      <c r="Q11" s="2" t="s">
        <v>155</v>
      </c>
      <c r="R11" s="2" t="s">
        <v>1177</v>
      </c>
      <c r="S11" s="2">
        <v>441</v>
      </c>
      <c r="T11" s="2"/>
      <c r="U11" s="2" t="s">
        <v>180</v>
      </c>
      <c r="V11" s="5" t="s">
        <v>1389</v>
      </c>
      <c r="X11" s="2" t="s">
        <v>1522</v>
      </c>
      <c r="Z11" s="2" t="s">
        <v>1522</v>
      </c>
      <c r="AB11" s="2" t="s">
        <v>130</v>
      </c>
      <c r="AC11" s="2">
        <v>28077</v>
      </c>
      <c r="AH11" s="5" t="s">
        <v>216</v>
      </c>
      <c r="AI11" s="2" t="s">
        <v>375</v>
      </c>
      <c r="AJ11" s="2" t="s">
        <v>523</v>
      </c>
      <c r="AK11" s="34" t="s">
        <v>1626</v>
      </c>
      <c r="AL11" s="2" t="s">
        <v>1684</v>
      </c>
      <c r="AM11" s="5" t="s">
        <v>1839</v>
      </c>
      <c r="AO11" s="34" t="s">
        <v>1626</v>
      </c>
      <c r="AP11" s="2" t="s">
        <v>1684</v>
      </c>
      <c r="AQ11" s="38" t="s">
        <v>2048</v>
      </c>
      <c r="AS11" s="6" t="s">
        <v>2049</v>
      </c>
      <c r="AT11" s="3">
        <v>44295</v>
      </c>
      <c r="AU11" s="3">
        <v>44295</v>
      </c>
      <c r="AV11" s="2" t="s">
        <v>2050</v>
      </c>
    </row>
    <row r="12" spans="1:48" x14ac:dyDescent="0.25">
      <c r="A12" s="46">
        <v>2021</v>
      </c>
      <c r="B12" s="3">
        <v>44197</v>
      </c>
      <c r="C12" s="3">
        <v>44286</v>
      </c>
      <c r="D12" t="s">
        <v>111</v>
      </c>
      <c r="E12" s="6" t="s">
        <v>217</v>
      </c>
      <c r="F12" s="6" t="s">
        <v>376</v>
      </c>
      <c r="G12" s="6" t="s">
        <v>524</v>
      </c>
      <c r="H12" s="4" t="s">
        <v>630</v>
      </c>
      <c r="J12" s="6" t="s">
        <v>113</v>
      </c>
      <c r="K12" s="6" t="s">
        <v>134</v>
      </c>
      <c r="M12" s="8" t="s">
        <v>815</v>
      </c>
      <c r="N12" s="6" t="s">
        <v>134</v>
      </c>
      <c r="O12" s="6" t="s">
        <v>148</v>
      </c>
      <c r="P12" s="8" t="s">
        <v>999</v>
      </c>
      <c r="Q12" s="6" t="s">
        <v>155</v>
      </c>
      <c r="R12" s="6" t="s">
        <v>1178</v>
      </c>
      <c r="S12" s="6">
        <v>508</v>
      </c>
      <c r="T12" s="6" t="s">
        <v>1346</v>
      </c>
      <c r="U12" s="6" t="s">
        <v>180</v>
      </c>
      <c r="V12" s="6" t="s">
        <v>1390</v>
      </c>
      <c r="X12" s="6" t="s">
        <v>1523</v>
      </c>
      <c r="Z12" s="6" t="s">
        <v>1523</v>
      </c>
      <c r="AB12" s="6" t="s">
        <v>134</v>
      </c>
      <c r="AC12" s="2">
        <v>45235</v>
      </c>
      <c r="AH12" s="6" t="s">
        <v>217</v>
      </c>
      <c r="AI12" s="6" t="s">
        <v>376</v>
      </c>
      <c r="AJ12" s="6" t="s">
        <v>524</v>
      </c>
      <c r="AK12" s="34" t="s">
        <v>1627</v>
      </c>
      <c r="AL12" s="2" t="s">
        <v>1685</v>
      </c>
      <c r="AM12" s="2" t="s">
        <v>1840</v>
      </c>
      <c r="AO12" s="34" t="s">
        <v>2017</v>
      </c>
      <c r="AP12" s="2" t="s">
        <v>1685</v>
      </c>
      <c r="AQ12" s="38" t="s">
        <v>2048</v>
      </c>
      <c r="AS12" s="6" t="s">
        <v>2049</v>
      </c>
      <c r="AT12" s="3">
        <v>44295</v>
      </c>
      <c r="AU12" s="3">
        <v>44295</v>
      </c>
      <c r="AV12" s="2" t="s">
        <v>2050</v>
      </c>
    </row>
    <row r="13" spans="1:48" x14ac:dyDescent="0.25">
      <c r="A13" s="46">
        <v>2021</v>
      </c>
      <c r="B13" s="3">
        <v>44197</v>
      </c>
      <c r="C13" s="3">
        <v>44286</v>
      </c>
      <c r="D13" t="s">
        <v>111</v>
      </c>
      <c r="E13" s="6" t="s">
        <v>218</v>
      </c>
      <c r="F13" s="6" t="s">
        <v>377</v>
      </c>
      <c r="G13" s="6" t="s">
        <v>525</v>
      </c>
      <c r="H13" s="4" t="s">
        <v>631</v>
      </c>
      <c r="J13" s="6" t="s">
        <v>113</v>
      </c>
      <c r="K13" s="6" t="s">
        <v>145</v>
      </c>
      <c r="M13" s="8" t="s">
        <v>816</v>
      </c>
      <c r="N13" s="6" t="s">
        <v>134</v>
      </c>
      <c r="O13" s="6" t="s">
        <v>148</v>
      </c>
      <c r="P13" s="8" t="s">
        <v>1000</v>
      </c>
      <c r="Q13" s="6" t="s">
        <v>162</v>
      </c>
      <c r="R13" s="6" t="s">
        <v>1179</v>
      </c>
      <c r="S13" s="6">
        <v>3775</v>
      </c>
      <c r="T13" s="6"/>
      <c r="U13" s="6" t="s">
        <v>180</v>
      </c>
      <c r="V13" s="4" t="s">
        <v>1391</v>
      </c>
      <c r="X13" s="6" t="s">
        <v>1251</v>
      </c>
      <c r="Z13" s="6" t="s">
        <v>1251</v>
      </c>
      <c r="AB13" s="6" t="s">
        <v>145</v>
      </c>
      <c r="AC13" s="2">
        <v>14387</v>
      </c>
      <c r="AH13" s="6" t="s">
        <v>1577</v>
      </c>
      <c r="AI13" s="6" t="s">
        <v>377</v>
      </c>
      <c r="AJ13" s="6" t="s">
        <v>525</v>
      </c>
      <c r="AK13" s="34">
        <v>54833134</v>
      </c>
      <c r="AL13" s="2" t="s">
        <v>1686</v>
      </c>
      <c r="AM13" s="8" t="s">
        <v>1841</v>
      </c>
      <c r="AO13" s="34">
        <v>54833134</v>
      </c>
      <c r="AP13" s="2" t="s">
        <v>1686</v>
      </c>
      <c r="AQ13" s="38" t="s">
        <v>2048</v>
      </c>
      <c r="AS13" s="6" t="s">
        <v>2049</v>
      </c>
      <c r="AT13" s="3">
        <v>44295</v>
      </c>
      <c r="AU13" s="3">
        <v>44295</v>
      </c>
      <c r="AV13" s="2" t="s">
        <v>2050</v>
      </c>
    </row>
    <row r="14" spans="1:48" x14ac:dyDescent="0.25">
      <c r="A14" s="46">
        <v>2021</v>
      </c>
      <c r="B14" s="3">
        <v>44197</v>
      </c>
      <c r="C14" s="3">
        <v>44286</v>
      </c>
      <c r="D14" t="s">
        <v>111</v>
      </c>
      <c r="E14" s="6" t="s">
        <v>219</v>
      </c>
      <c r="F14" s="6" t="s">
        <v>378</v>
      </c>
      <c r="G14" s="6" t="s">
        <v>526</v>
      </c>
      <c r="H14" s="4" t="s">
        <v>632</v>
      </c>
      <c r="J14" s="6" t="s">
        <v>113</v>
      </c>
      <c r="K14" s="6" t="s">
        <v>145</v>
      </c>
      <c r="M14" s="6" t="s">
        <v>817</v>
      </c>
      <c r="N14" s="6" t="s">
        <v>145</v>
      </c>
      <c r="O14" s="6" t="s">
        <v>148</v>
      </c>
      <c r="P14" s="6" t="s">
        <v>1001</v>
      </c>
      <c r="Q14" s="6" t="s">
        <v>155</v>
      </c>
      <c r="R14" s="6" t="s">
        <v>1180</v>
      </c>
      <c r="S14" s="6">
        <v>15</v>
      </c>
      <c r="T14" s="6" t="s">
        <v>1347</v>
      </c>
      <c r="U14" s="6" t="s">
        <v>180</v>
      </c>
      <c r="V14" s="6" t="s">
        <v>1392</v>
      </c>
      <c r="X14" s="6" t="s">
        <v>1413</v>
      </c>
      <c r="Z14" s="6" t="s">
        <v>1413</v>
      </c>
      <c r="AB14" s="6" t="s">
        <v>145</v>
      </c>
      <c r="AC14" s="2">
        <v>11650</v>
      </c>
      <c r="AH14" s="6" t="s">
        <v>219</v>
      </c>
      <c r="AI14" s="6" t="s">
        <v>378</v>
      </c>
      <c r="AJ14" s="6" t="s">
        <v>526</v>
      </c>
      <c r="AK14" s="34">
        <v>55208349</v>
      </c>
      <c r="AL14" s="2" t="s">
        <v>1687</v>
      </c>
      <c r="AM14" s="2" t="s">
        <v>1842</v>
      </c>
      <c r="AO14" s="34">
        <v>55208349</v>
      </c>
      <c r="AP14" s="2" t="s">
        <v>1687</v>
      </c>
      <c r="AQ14" s="38" t="s">
        <v>2048</v>
      </c>
      <c r="AS14" s="6" t="s">
        <v>2049</v>
      </c>
      <c r="AT14" s="3">
        <v>44295</v>
      </c>
      <c r="AU14" s="3">
        <v>44295</v>
      </c>
      <c r="AV14" s="2" t="s">
        <v>2050</v>
      </c>
    </row>
    <row r="15" spans="1:48" x14ac:dyDescent="0.25">
      <c r="A15" s="46">
        <v>2021</v>
      </c>
      <c r="B15" s="3">
        <v>44197</v>
      </c>
      <c r="C15" s="3">
        <v>44286</v>
      </c>
      <c r="D15" t="s">
        <v>111</v>
      </c>
      <c r="E15" s="5" t="s">
        <v>220</v>
      </c>
      <c r="F15" t="s">
        <v>379</v>
      </c>
      <c r="G15" t="s">
        <v>527</v>
      </c>
      <c r="H15" s="12" t="s">
        <v>633</v>
      </c>
      <c r="J15" t="s">
        <v>113</v>
      </c>
      <c r="K15" s="2" t="s">
        <v>130</v>
      </c>
      <c r="M15" s="5" t="s">
        <v>818</v>
      </c>
      <c r="N15" s="2" t="s">
        <v>130</v>
      </c>
      <c r="O15" s="2" t="s">
        <v>148</v>
      </c>
      <c r="P15" s="5" t="s">
        <v>1002</v>
      </c>
      <c r="Q15" s="2" t="s">
        <v>155</v>
      </c>
      <c r="R15" s="2" t="s">
        <v>1177</v>
      </c>
      <c r="S15" s="5">
        <v>441</v>
      </c>
      <c r="T15" s="2"/>
      <c r="U15" s="2" t="s">
        <v>180</v>
      </c>
      <c r="V15" s="5" t="s">
        <v>1393</v>
      </c>
      <c r="X15" s="2" t="s">
        <v>1522</v>
      </c>
      <c r="Z15" s="2" t="s">
        <v>1522</v>
      </c>
      <c r="AB15" s="2" t="s">
        <v>130</v>
      </c>
      <c r="AC15" s="2">
        <v>28077</v>
      </c>
      <c r="AH15" s="5" t="s">
        <v>220</v>
      </c>
      <c r="AI15" s="2" t="s">
        <v>379</v>
      </c>
      <c r="AJ15" s="2" t="s">
        <v>527</v>
      </c>
      <c r="AK15" s="34" t="s">
        <v>1628</v>
      </c>
      <c r="AL15" s="2" t="s">
        <v>1688</v>
      </c>
      <c r="AM15" s="5" t="s">
        <v>1843</v>
      </c>
      <c r="AO15" s="34" t="s">
        <v>1628</v>
      </c>
      <c r="AP15" s="2" t="s">
        <v>1688</v>
      </c>
      <c r="AQ15" s="38" t="s">
        <v>2048</v>
      </c>
      <c r="AS15" s="6" t="s">
        <v>2049</v>
      </c>
      <c r="AT15" s="3">
        <v>44295</v>
      </c>
      <c r="AU15" s="3">
        <v>44295</v>
      </c>
      <c r="AV15" s="2" t="s">
        <v>2050</v>
      </c>
    </row>
    <row r="16" spans="1:48" x14ac:dyDescent="0.25">
      <c r="A16" s="46">
        <v>2021</v>
      </c>
      <c r="B16" s="3">
        <v>44197</v>
      </c>
      <c r="C16" s="3">
        <v>44286</v>
      </c>
      <c r="D16" t="s">
        <v>111</v>
      </c>
      <c r="E16" s="5" t="s">
        <v>221</v>
      </c>
      <c r="F16" t="s">
        <v>380</v>
      </c>
      <c r="G16" t="s">
        <v>528</v>
      </c>
      <c r="H16" s="4" t="s">
        <v>634</v>
      </c>
      <c r="J16" t="s">
        <v>113</v>
      </c>
      <c r="K16" s="2" t="s">
        <v>130</v>
      </c>
      <c r="M16" s="5" t="s">
        <v>819</v>
      </c>
      <c r="N16" s="2" t="s">
        <v>130</v>
      </c>
      <c r="O16" s="2" t="s">
        <v>148</v>
      </c>
      <c r="P16" s="5" t="s">
        <v>1003</v>
      </c>
      <c r="Q16" s="2" t="s">
        <v>155</v>
      </c>
      <c r="R16" s="5" t="s">
        <v>1181</v>
      </c>
      <c r="S16" s="5">
        <v>482</v>
      </c>
      <c r="T16" s="2"/>
      <c r="U16" s="2" t="s">
        <v>180</v>
      </c>
      <c r="V16" s="5" t="s">
        <v>1394</v>
      </c>
      <c r="X16" s="2" t="s">
        <v>1522</v>
      </c>
      <c r="Z16" s="2" t="s">
        <v>1522</v>
      </c>
      <c r="AB16" s="2" t="s">
        <v>130</v>
      </c>
      <c r="AC16" s="2">
        <v>28050</v>
      </c>
      <c r="AH16" s="5" t="s">
        <v>221</v>
      </c>
      <c r="AI16" s="2" t="s">
        <v>380</v>
      </c>
      <c r="AJ16" s="2" t="s">
        <v>528</v>
      </c>
      <c r="AK16" s="34"/>
      <c r="AL16" s="2" t="s">
        <v>1689</v>
      </c>
      <c r="AM16" s="5" t="s">
        <v>1844</v>
      </c>
      <c r="AO16" s="34"/>
      <c r="AP16" s="2" t="s">
        <v>1689</v>
      </c>
      <c r="AQ16" s="38" t="s">
        <v>2048</v>
      </c>
      <c r="AS16" s="6" t="s">
        <v>2049</v>
      </c>
      <c r="AT16" s="3">
        <v>44295</v>
      </c>
      <c r="AU16" s="3">
        <v>44295</v>
      </c>
      <c r="AV16" s="2" t="s">
        <v>2050</v>
      </c>
    </row>
    <row r="17" spans="1:48" x14ac:dyDescent="0.25">
      <c r="A17" s="46">
        <v>2021</v>
      </c>
      <c r="B17" s="3">
        <v>44197</v>
      </c>
      <c r="C17" s="3">
        <v>44286</v>
      </c>
      <c r="D17" t="s">
        <v>111</v>
      </c>
      <c r="E17" s="5" t="s">
        <v>222</v>
      </c>
      <c r="F17" t="s">
        <v>381</v>
      </c>
      <c r="G17" t="s">
        <v>529</v>
      </c>
      <c r="H17" s="4" t="s">
        <v>635</v>
      </c>
      <c r="J17" t="s">
        <v>113</v>
      </c>
      <c r="K17" s="2" t="s">
        <v>130</v>
      </c>
      <c r="M17" s="5" t="s">
        <v>820</v>
      </c>
      <c r="N17" s="2" t="s">
        <v>130</v>
      </c>
      <c r="O17" s="2" t="s">
        <v>148</v>
      </c>
      <c r="P17" s="5" t="s">
        <v>1004</v>
      </c>
      <c r="Q17" s="2" t="s">
        <v>174</v>
      </c>
      <c r="R17" s="5" t="s">
        <v>1182</v>
      </c>
      <c r="S17" s="5">
        <v>235</v>
      </c>
      <c r="T17" s="2"/>
      <c r="U17" s="2" t="s">
        <v>180</v>
      </c>
      <c r="V17" s="5" t="s">
        <v>1394</v>
      </c>
      <c r="X17" s="2" t="s">
        <v>1522</v>
      </c>
      <c r="Z17" s="2" t="s">
        <v>1522</v>
      </c>
      <c r="AB17" s="2" t="s">
        <v>130</v>
      </c>
      <c r="AC17" s="2">
        <v>28050</v>
      </c>
      <c r="AH17" s="5" t="s">
        <v>222</v>
      </c>
      <c r="AI17" s="2" t="s">
        <v>381</v>
      </c>
      <c r="AJ17" s="2" t="s">
        <v>529</v>
      </c>
      <c r="AK17" s="34">
        <v>3123301019</v>
      </c>
      <c r="AL17" s="2" t="s">
        <v>1690</v>
      </c>
      <c r="AM17" s="5" t="s">
        <v>1845</v>
      </c>
      <c r="AO17" s="34">
        <v>3123301019</v>
      </c>
      <c r="AP17" s="2" t="s">
        <v>1690</v>
      </c>
      <c r="AQ17" s="38" t="s">
        <v>2048</v>
      </c>
      <c r="AS17" s="6" t="s">
        <v>2049</v>
      </c>
      <c r="AT17" s="3">
        <v>44295</v>
      </c>
      <c r="AU17" s="3">
        <v>44295</v>
      </c>
      <c r="AV17" s="2" t="s">
        <v>2050</v>
      </c>
    </row>
    <row r="18" spans="1:48" x14ac:dyDescent="0.25">
      <c r="A18" s="46">
        <v>2021</v>
      </c>
      <c r="B18" s="3">
        <v>44197</v>
      </c>
      <c r="C18" s="3">
        <v>44286</v>
      </c>
      <c r="D18" t="s">
        <v>111</v>
      </c>
      <c r="E18" s="5" t="s">
        <v>223</v>
      </c>
      <c r="F18" t="s">
        <v>382</v>
      </c>
      <c r="G18" s="6" t="s">
        <v>466</v>
      </c>
      <c r="H18" s="4" t="s">
        <v>636</v>
      </c>
      <c r="J18" t="s">
        <v>113</v>
      </c>
      <c r="K18" s="2" t="s">
        <v>130</v>
      </c>
      <c r="M18" s="5" t="s">
        <v>821</v>
      </c>
      <c r="N18" s="2" t="s">
        <v>130</v>
      </c>
      <c r="O18" s="2" t="s">
        <v>148</v>
      </c>
      <c r="P18" s="5" t="s">
        <v>1005</v>
      </c>
      <c r="Q18" s="2" t="s">
        <v>155</v>
      </c>
      <c r="R18" s="5" t="s">
        <v>1183</v>
      </c>
      <c r="S18" s="5">
        <v>85</v>
      </c>
      <c r="T18" s="2"/>
      <c r="U18" s="2" t="s">
        <v>180</v>
      </c>
      <c r="V18" s="5" t="s">
        <v>1395</v>
      </c>
      <c r="X18" s="2" t="s">
        <v>1522</v>
      </c>
      <c r="Z18" s="2" t="s">
        <v>1522</v>
      </c>
      <c r="AB18" s="2" t="s">
        <v>130</v>
      </c>
      <c r="AC18" s="2">
        <v>28017</v>
      </c>
      <c r="AH18" s="5" t="s">
        <v>223</v>
      </c>
      <c r="AI18" s="2" t="s">
        <v>382</v>
      </c>
      <c r="AJ18" s="2" t="s">
        <v>466</v>
      </c>
      <c r="AK18" s="34" t="s">
        <v>1629</v>
      </c>
      <c r="AL18" s="2" t="s">
        <v>1691</v>
      </c>
      <c r="AM18" s="5" t="s">
        <v>1836</v>
      </c>
      <c r="AO18" s="34" t="s">
        <v>1629</v>
      </c>
      <c r="AP18" s="2" t="s">
        <v>1691</v>
      </c>
      <c r="AQ18" s="38" t="s">
        <v>2048</v>
      </c>
      <c r="AS18" s="6" t="s">
        <v>2049</v>
      </c>
      <c r="AT18" s="3">
        <v>44295</v>
      </c>
      <c r="AU18" s="3">
        <v>44295</v>
      </c>
      <c r="AV18" s="2" t="s">
        <v>2050</v>
      </c>
    </row>
    <row r="19" spans="1:48" x14ac:dyDescent="0.25">
      <c r="A19" s="46">
        <v>2021</v>
      </c>
      <c r="B19" s="3">
        <v>44197</v>
      </c>
      <c r="C19" s="3">
        <v>44286</v>
      </c>
      <c r="D19" t="s">
        <v>111</v>
      </c>
      <c r="E19" s="5" t="s">
        <v>224</v>
      </c>
      <c r="F19" t="s">
        <v>383</v>
      </c>
      <c r="G19" t="s">
        <v>411</v>
      </c>
      <c r="H19" s="13" t="s">
        <v>637</v>
      </c>
      <c r="J19" t="s">
        <v>113</v>
      </c>
      <c r="K19" s="2" t="s">
        <v>145</v>
      </c>
      <c r="M19" s="5" t="s">
        <v>822</v>
      </c>
      <c r="N19" s="2" t="s">
        <v>145</v>
      </c>
      <c r="O19" s="2" t="s">
        <v>148</v>
      </c>
      <c r="P19" s="5" t="s">
        <v>1006</v>
      </c>
      <c r="Q19" s="2" t="s">
        <v>155</v>
      </c>
      <c r="R19" s="5" t="s">
        <v>1184</v>
      </c>
      <c r="S19" s="5">
        <v>68</v>
      </c>
      <c r="T19" s="5" t="s">
        <v>1348</v>
      </c>
      <c r="U19" s="2" t="s">
        <v>180</v>
      </c>
      <c r="V19" s="5" t="s">
        <v>1396</v>
      </c>
      <c r="X19" s="5" t="s">
        <v>1524</v>
      </c>
      <c r="Z19" s="5" t="s">
        <v>1524</v>
      </c>
      <c r="AB19" s="2" t="s">
        <v>145</v>
      </c>
      <c r="AC19" s="2">
        <v>11590</v>
      </c>
      <c r="AH19" s="5" t="s">
        <v>224</v>
      </c>
      <c r="AI19" s="2" t="s">
        <v>383</v>
      </c>
      <c r="AJ19" s="2" t="s">
        <v>411</v>
      </c>
      <c r="AK19" s="34" t="s">
        <v>1630</v>
      </c>
      <c r="AL19" s="2" t="s">
        <v>1692</v>
      </c>
      <c r="AM19" s="5" t="s">
        <v>1846</v>
      </c>
      <c r="AO19" s="34" t="s">
        <v>1630</v>
      </c>
      <c r="AP19" s="2" t="s">
        <v>1692</v>
      </c>
      <c r="AQ19" s="38" t="s">
        <v>2048</v>
      </c>
      <c r="AS19" s="6" t="s">
        <v>2049</v>
      </c>
      <c r="AT19" s="3">
        <v>44295</v>
      </c>
      <c r="AU19" s="3">
        <v>44295</v>
      </c>
      <c r="AV19" s="2" t="s">
        <v>2050</v>
      </c>
    </row>
    <row r="20" spans="1:48" ht="15" customHeight="1" x14ac:dyDescent="0.25">
      <c r="A20" s="46">
        <v>2021</v>
      </c>
      <c r="B20" s="3">
        <v>44197</v>
      </c>
      <c r="C20" s="3">
        <v>44286</v>
      </c>
      <c r="D20" t="s">
        <v>111</v>
      </c>
      <c r="E20" s="5" t="s">
        <v>225</v>
      </c>
      <c r="F20" t="s">
        <v>384</v>
      </c>
      <c r="G20" t="s">
        <v>530</v>
      </c>
      <c r="H20" s="7" t="s">
        <v>638</v>
      </c>
      <c r="J20" t="s">
        <v>113</v>
      </c>
      <c r="K20" s="2" t="s">
        <v>130</v>
      </c>
      <c r="M20" s="5" t="s">
        <v>823</v>
      </c>
      <c r="N20" s="2" t="s">
        <v>130</v>
      </c>
      <c r="O20" s="2" t="s">
        <v>148</v>
      </c>
      <c r="P20" s="5" t="s">
        <v>1007</v>
      </c>
      <c r="Q20" s="2" t="s">
        <v>155</v>
      </c>
      <c r="R20" s="5" t="s">
        <v>1185</v>
      </c>
      <c r="S20" s="5">
        <v>583</v>
      </c>
      <c r="T20" s="2"/>
      <c r="U20" s="2" t="s">
        <v>180</v>
      </c>
      <c r="V20" s="5" t="s">
        <v>1397</v>
      </c>
      <c r="X20" s="2" t="s">
        <v>1522</v>
      </c>
      <c r="Z20" s="2" t="s">
        <v>1522</v>
      </c>
      <c r="AB20" s="2" t="s">
        <v>130</v>
      </c>
      <c r="AC20" s="2">
        <v>28019</v>
      </c>
      <c r="AH20" s="5" t="s">
        <v>225</v>
      </c>
      <c r="AI20" s="2" t="s">
        <v>384</v>
      </c>
      <c r="AJ20" s="2" t="s">
        <v>530</v>
      </c>
      <c r="AK20" s="34" t="s">
        <v>1631</v>
      </c>
      <c r="AL20" s="2" t="s">
        <v>1693</v>
      </c>
      <c r="AM20" s="5" t="s">
        <v>1847</v>
      </c>
      <c r="AO20" s="34" t="s">
        <v>1631</v>
      </c>
      <c r="AP20" s="2" t="s">
        <v>1693</v>
      </c>
      <c r="AQ20" s="38" t="s">
        <v>2048</v>
      </c>
      <c r="AS20" s="6" t="s">
        <v>2049</v>
      </c>
      <c r="AT20" s="3">
        <v>44295</v>
      </c>
      <c r="AU20" s="3">
        <v>44295</v>
      </c>
      <c r="AV20" s="2" t="s">
        <v>2050</v>
      </c>
    </row>
    <row r="21" spans="1:48" x14ac:dyDescent="0.25">
      <c r="A21" s="46">
        <v>2021</v>
      </c>
      <c r="B21" s="3">
        <v>44197</v>
      </c>
      <c r="C21" s="3">
        <v>44286</v>
      </c>
      <c r="D21" t="s">
        <v>111</v>
      </c>
      <c r="E21" s="7" t="s">
        <v>226</v>
      </c>
      <c r="F21" t="s">
        <v>385</v>
      </c>
      <c r="G21" t="s">
        <v>531</v>
      </c>
      <c r="H21" s="14" t="s">
        <v>639</v>
      </c>
      <c r="J21" t="s">
        <v>113</v>
      </c>
      <c r="K21" s="2" t="s">
        <v>130</v>
      </c>
      <c r="M21" s="5" t="s">
        <v>824</v>
      </c>
      <c r="N21" s="2" t="s">
        <v>130</v>
      </c>
      <c r="O21" s="2" t="s">
        <v>148</v>
      </c>
      <c r="P21" s="5" t="s">
        <v>1008</v>
      </c>
      <c r="Q21" s="2" t="s">
        <v>174</v>
      </c>
      <c r="R21" s="5" t="s">
        <v>1186</v>
      </c>
      <c r="S21" s="5">
        <v>245</v>
      </c>
      <c r="T21" s="2"/>
      <c r="U21" s="2" t="s">
        <v>180</v>
      </c>
      <c r="V21" s="5" t="s">
        <v>1398</v>
      </c>
      <c r="X21" s="2" t="s">
        <v>1522</v>
      </c>
      <c r="Z21" s="2" t="s">
        <v>1522</v>
      </c>
      <c r="AB21" s="2" t="s">
        <v>130</v>
      </c>
      <c r="AC21" s="2">
        <v>28000</v>
      </c>
      <c r="AH21" s="5" t="s">
        <v>226</v>
      </c>
      <c r="AI21" s="2" t="s">
        <v>444</v>
      </c>
      <c r="AJ21" s="2" t="s">
        <v>531</v>
      </c>
      <c r="AK21" s="34" t="s">
        <v>1632</v>
      </c>
      <c r="AL21" s="2" t="s">
        <v>1694</v>
      </c>
      <c r="AM21" s="5" t="s">
        <v>1848</v>
      </c>
      <c r="AO21" s="34" t="s">
        <v>1632</v>
      </c>
      <c r="AP21" s="2" t="s">
        <v>1694</v>
      </c>
      <c r="AQ21" s="38" t="s">
        <v>2048</v>
      </c>
      <c r="AS21" s="6" t="s">
        <v>2049</v>
      </c>
      <c r="AT21" s="3">
        <v>44295</v>
      </c>
      <c r="AU21" s="3">
        <v>44295</v>
      </c>
      <c r="AV21" s="2" t="s">
        <v>2050</v>
      </c>
    </row>
    <row r="22" spans="1:48" x14ac:dyDescent="0.25">
      <c r="A22" s="46">
        <v>2021</v>
      </c>
      <c r="B22" s="3">
        <v>44197</v>
      </c>
      <c r="C22" s="3">
        <v>44286</v>
      </c>
      <c r="D22" t="s">
        <v>111</v>
      </c>
      <c r="E22" s="8" t="s">
        <v>214</v>
      </c>
      <c r="F22" t="s">
        <v>373</v>
      </c>
      <c r="G22" t="s">
        <v>391</v>
      </c>
      <c r="H22" s="14" t="s">
        <v>640</v>
      </c>
      <c r="J22" t="s">
        <v>113</v>
      </c>
      <c r="K22" s="2" t="s">
        <v>134</v>
      </c>
      <c r="M22" s="5" t="s">
        <v>825</v>
      </c>
      <c r="N22" s="2" t="s">
        <v>134</v>
      </c>
      <c r="O22" s="2" t="s">
        <v>148</v>
      </c>
      <c r="P22" s="5" t="s">
        <v>1009</v>
      </c>
      <c r="Q22" s="2" t="s">
        <v>174</v>
      </c>
      <c r="R22" s="5" t="s">
        <v>1187</v>
      </c>
      <c r="S22" s="5">
        <v>1840</v>
      </c>
      <c r="T22" s="2"/>
      <c r="U22" s="2" t="s">
        <v>180</v>
      </c>
      <c r="V22" s="5" t="s">
        <v>1387</v>
      </c>
      <c r="X22" s="2" t="s">
        <v>1520</v>
      </c>
      <c r="Z22" s="2" t="s">
        <v>1520</v>
      </c>
      <c r="AB22" s="2" t="s">
        <v>134</v>
      </c>
      <c r="AC22" s="2">
        <v>44190</v>
      </c>
      <c r="AH22" s="5" t="s">
        <v>214</v>
      </c>
      <c r="AI22" s="2" t="s">
        <v>547</v>
      </c>
      <c r="AJ22" s="2" t="s">
        <v>391</v>
      </c>
      <c r="AK22" s="34" t="s">
        <v>1633</v>
      </c>
      <c r="AL22" s="2"/>
      <c r="AM22" s="5" t="s">
        <v>1849</v>
      </c>
      <c r="AO22" s="34" t="s">
        <v>1633</v>
      </c>
      <c r="AP22" s="2"/>
      <c r="AQ22" s="38" t="s">
        <v>2048</v>
      </c>
      <c r="AS22" s="6" t="s">
        <v>2049</v>
      </c>
      <c r="AT22" s="3">
        <v>44295</v>
      </c>
      <c r="AU22" s="3">
        <v>44295</v>
      </c>
      <c r="AV22" s="2" t="s">
        <v>2050</v>
      </c>
    </row>
    <row r="23" spans="1:48" x14ac:dyDescent="0.25">
      <c r="A23" s="46">
        <v>2021</v>
      </c>
      <c r="B23" s="3">
        <v>44197</v>
      </c>
      <c r="C23" s="3">
        <v>44286</v>
      </c>
      <c r="D23" t="s">
        <v>111</v>
      </c>
      <c r="E23" s="7" t="s">
        <v>227</v>
      </c>
      <c r="F23" t="s">
        <v>386</v>
      </c>
      <c r="G23" t="s">
        <v>532</v>
      </c>
      <c r="H23" s="14" t="s">
        <v>641</v>
      </c>
      <c r="J23" t="s">
        <v>113</v>
      </c>
      <c r="K23" s="2" t="s">
        <v>130</v>
      </c>
      <c r="M23" s="5" t="s">
        <v>826</v>
      </c>
      <c r="N23" s="2" t="s">
        <v>130</v>
      </c>
      <c r="O23" s="2" t="s">
        <v>148</v>
      </c>
      <c r="P23" s="5" t="s">
        <v>1010</v>
      </c>
      <c r="Q23" s="2" t="s">
        <v>155</v>
      </c>
      <c r="R23" s="31" t="s">
        <v>1188</v>
      </c>
      <c r="S23" s="5">
        <v>101</v>
      </c>
      <c r="T23" s="2"/>
      <c r="U23" s="2" t="s">
        <v>180</v>
      </c>
      <c r="V23" s="5" t="s">
        <v>1399</v>
      </c>
      <c r="X23" s="2" t="s">
        <v>1519</v>
      </c>
      <c r="Z23" s="2" t="s">
        <v>1519</v>
      </c>
      <c r="AB23" s="2" t="s">
        <v>130</v>
      </c>
      <c r="AC23" s="2">
        <v>28987</v>
      </c>
      <c r="AH23" s="5" t="s">
        <v>227</v>
      </c>
      <c r="AI23" s="2" t="s">
        <v>552</v>
      </c>
      <c r="AJ23" s="2" t="s">
        <v>532</v>
      </c>
      <c r="AK23" s="34" t="s">
        <v>1634</v>
      </c>
      <c r="AL23" s="2" t="s">
        <v>1695</v>
      </c>
      <c r="AM23" s="5" t="s">
        <v>1850</v>
      </c>
      <c r="AO23" s="34" t="s">
        <v>1634</v>
      </c>
      <c r="AP23" s="2" t="s">
        <v>1695</v>
      </c>
      <c r="AQ23" s="38" t="s">
        <v>2048</v>
      </c>
      <c r="AS23" s="6" t="s">
        <v>2049</v>
      </c>
      <c r="AT23" s="3">
        <v>44295</v>
      </c>
      <c r="AU23" s="3">
        <v>44295</v>
      </c>
      <c r="AV23" s="2" t="s">
        <v>2050</v>
      </c>
    </row>
    <row r="24" spans="1:48" x14ac:dyDescent="0.25">
      <c r="A24" s="46">
        <v>2021</v>
      </c>
      <c r="B24" s="3">
        <v>44197</v>
      </c>
      <c r="C24" s="3">
        <v>44286</v>
      </c>
      <c r="D24" t="s">
        <v>111</v>
      </c>
      <c r="E24" s="5" t="s">
        <v>228</v>
      </c>
      <c r="F24" t="s">
        <v>387</v>
      </c>
      <c r="G24" t="s">
        <v>533</v>
      </c>
      <c r="H24" s="14" t="s">
        <v>642</v>
      </c>
      <c r="J24" t="s">
        <v>113</v>
      </c>
      <c r="K24" s="2" t="s">
        <v>130</v>
      </c>
      <c r="M24" s="5" t="s">
        <v>827</v>
      </c>
      <c r="N24" s="2" t="s">
        <v>130</v>
      </c>
      <c r="O24" s="2" t="s">
        <v>148</v>
      </c>
      <c r="P24" s="5" t="s">
        <v>1011</v>
      </c>
      <c r="Q24" s="2" t="s">
        <v>174</v>
      </c>
      <c r="R24" s="5" t="s">
        <v>1189</v>
      </c>
      <c r="S24" s="5">
        <v>1456</v>
      </c>
      <c r="T24" s="2"/>
      <c r="U24" s="2" t="s">
        <v>180</v>
      </c>
      <c r="V24" s="5" t="s">
        <v>1395</v>
      </c>
      <c r="X24" s="2" t="s">
        <v>1522</v>
      </c>
      <c r="Z24" s="2" t="s">
        <v>1522</v>
      </c>
      <c r="AB24" s="2" t="s">
        <v>130</v>
      </c>
      <c r="AC24" s="2">
        <v>28017</v>
      </c>
      <c r="AH24" s="5" t="s">
        <v>228</v>
      </c>
      <c r="AI24" s="2" t="s">
        <v>387</v>
      </c>
      <c r="AJ24" s="2" t="s">
        <v>533</v>
      </c>
      <c r="AK24" s="34">
        <v>3121555555</v>
      </c>
      <c r="AL24" s="2" t="s">
        <v>1696</v>
      </c>
      <c r="AM24" s="5" t="s">
        <v>1851</v>
      </c>
      <c r="AO24" s="34">
        <v>3121555555</v>
      </c>
      <c r="AP24" s="2" t="s">
        <v>1696</v>
      </c>
      <c r="AQ24" s="38" t="s">
        <v>2048</v>
      </c>
      <c r="AS24" s="6" t="s">
        <v>2049</v>
      </c>
      <c r="AT24" s="3">
        <v>44295</v>
      </c>
      <c r="AU24" s="3">
        <v>44295</v>
      </c>
      <c r="AV24" s="2" t="s">
        <v>2050</v>
      </c>
    </row>
    <row r="25" spans="1:48" x14ac:dyDescent="0.25">
      <c r="A25" s="46">
        <v>2021</v>
      </c>
      <c r="B25" s="3">
        <v>44197</v>
      </c>
      <c r="C25" s="3">
        <v>44286</v>
      </c>
      <c r="D25" t="s">
        <v>111</v>
      </c>
      <c r="E25" s="5" t="s">
        <v>229</v>
      </c>
      <c r="F25" t="s">
        <v>388</v>
      </c>
      <c r="G25" t="s">
        <v>519</v>
      </c>
      <c r="H25" s="14" t="s">
        <v>643</v>
      </c>
      <c r="J25" t="s">
        <v>113</v>
      </c>
      <c r="K25" s="2" t="s">
        <v>130</v>
      </c>
      <c r="M25" s="5" t="s">
        <v>828</v>
      </c>
      <c r="N25" s="2" t="s">
        <v>130</v>
      </c>
      <c r="O25" s="2" t="s">
        <v>148</v>
      </c>
      <c r="P25" s="5" t="s">
        <v>1012</v>
      </c>
      <c r="Q25" s="2" t="s">
        <v>174</v>
      </c>
      <c r="R25" s="5" t="s">
        <v>1190</v>
      </c>
      <c r="S25" s="5">
        <v>350</v>
      </c>
      <c r="T25" s="2"/>
      <c r="U25" s="2" t="s">
        <v>180</v>
      </c>
      <c r="V25" s="5" t="s">
        <v>1400</v>
      </c>
      <c r="X25" s="2" t="s">
        <v>1522</v>
      </c>
      <c r="Z25" s="2" t="s">
        <v>1522</v>
      </c>
      <c r="AB25" s="2" t="s">
        <v>130</v>
      </c>
      <c r="AC25" s="2">
        <v>28030</v>
      </c>
      <c r="AH25" s="5" t="s">
        <v>229</v>
      </c>
      <c r="AI25" s="2" t="s">
        <v>388</v>
      </c>
      <c r="AJ25" s="2" t="s">
        <v>519</v>
      </c>
      <c r="AK25" s="34"/>
      <c r="AL25" s="2" t="s">
        <v>1697</v>
      </c>
      <c r="AM25" s="35" t="s">
        <v>1852</v>
      </c>
      <c r="AO25" s="34"/>
      <c r="AP25" s="2" t="s">
        <v>1697</v>
      </c>
      <c r="AQ25" s="38" t="s">
        <v>2048</v>
      </c>
      <c r="AS25" s="6" t="s">
        <v>2049</v>
      </c>
      <c r="AT25" s="3">
        <v>44295</v>
      </c>
      <c r="AU25" s="3">
        <v>44295</v>
      </c>
      <c r="AV25" s="2" t="s">
        <v>2050</v>
      </c>
    </row>
    <row r="26" spans="1:48" x14ac:dyDescent="0.25">
      <c r="A26" s="46">
        <v>2021</v>
      </c>
      <c r="B26" s="3">
        <v>44197</v>
      </c>
      <c r="C26" s="3">
        <v>44286</v>
      </c>
      <c r="D26" t="s">
        <v>111</v>
      </c>
      <c r="E26" s="5" t="s">
        <v>230</v>
      </c>
      <c r="F26" t="s">
        <v>389</v>
      </c>
      <c r="G26" t="s">
        <v>534</v>
      </c>
      <c r="H26" s="14" t="s">
        <v>644</v>
      </c>
      <c r="J26" t="s">
        <v>113</v>
      </c>
      <c r="K26" s="2" t="s">
        <v>115</v>
      </c>
      <c r="M26" s="5" t="s">
        <v>829</v>
      </c>
      <c r="N26" s="2" t="s">
        <v>115</v>
      </c>
      <c r="O26" s="2" t="s">
        <v>148</v>
      </c>
      <c r="P26" s="5" t="s">
        <v>1013</v>
      </c>
      <c r="Q26" s="2" t="s">
        <v>174</v>
      </c>
      <c r="R26" s="5" t="s">
        <v>1191</v>
      </c>
      <c r="S26" s="5">
        <v>128</v>
      </c>
      <c r="T26" s="5" t="s">
        <v>1349</v>
      </c>
      <c r="U26" s="2" t="s">
        <v>180</v>
      </c>
      <c r="V26" s="5" t="s">
        <v>1401</v>
      </c>
      <c r="X26" s="5" t="s">
        <v>1525</v>
      </c>
      <c r="Z26" s="5" t="s">
        <v>1525</v>
      </c>
      <c r="AB26" s="2" t="s">
        <v>115</v>
      </c>
      <c r="AC26" s="2"/>
      <c r="AH26" s="5" t="s">
        <v>230</v>
      </c>
      <c r="AI26" s="2" t="s">
        <v>389</v>
      </c>
      <c r="AJ26" s="2" t="s">
        <v>534</v>
      </c>
      <c r="AK26" s="34" t="s">
        <v>1635</v>
      </c>
      <c r="AL26" s="2" t="s">
        <v>1698</v>
      </c>
      <c r="AM26" s="5" t="s">
        <v>1853</v>
      </c>
      <c r="AO26" s="34" t="s">
        <v>1635</v>
      </c>
      <c r="AP26" s="2" t="s">
        <v>1698</v>
      </c>
      <c r="AQ26" s="38" t="s">
        <v>2048</v>
      </c>
      <c r="AS26" s="6" t="s">
        <v>2049</v>
      </c>
      <c r="AT26" s="3">
        <v>44295</v>
      </c>
      <c r="AU26" s="3">
        <v>44295</v>
      </c>
      <c r="AV26" s="2" t="s">
        <v>2050</v>
      </c>
    </row>
    <row r="27" spans="1:48" x14ac:dyDescent="0.25">
      <c r="A27" s="46">
        <v>2021</v>
      </c>
      <c r="B27" s="3">
        <v>44197</v>
      </c>
      <c r="C27" s="3">
        <v>44286</v>
      </c>
      <c r="D27" t="s">
        <v>111</v>
      </c>
      <c r="E27" s="5" t="s">
        <v>231</v>
      </c>
      <c r="F27" t="s">
        <v>390</v>
      </c>
      <c r="G27" t="s">
        <v>535</v>
      </c>
      <c r="H27" s="7" t="s">
        <v>645</v>
      </c>
      <c r="J27" t="s">
        <v>113</v>
      </c>
      <c r="K27" s="2" t="s">
        <v>134</v>
      </c>
      <c r="M27" s="5" t="s">
        <v>830</v>
      </c>
      <c r="N27" s="2" t="s">
        <v>134</v>
      </c>
      <c r="O27" s="2" t="s">
        <v>148</v>
      </c>
      <c r="P27" s="2" t="s">
        <v>1014</v>
      </c>
      <c r="Q27" s="2" t="s">
        <v>155</v>
      </c>
      <c r="R27" s="2" t="s">
        <v>1192</v>
      </c>
      <c r="S27" s="5">
        <v>3569</v>
      </c>
      <c r="T27" s="5" t="s">
        <v>1350</v>
      </c>
      <c r="U27" s="2" t="s">
        <v>180</v>
      </c>
      <c r="V27" s="2" t="s">
        <v>1402</v>
      </c>
      <c r="X27" s="5" t="s">
        <v>1523</v>
      </c>
      <c r="Z27" s="5" t="s">
        <v>1523</v>
      </c>
      <c r="AB27" s="2" t="s">
        <v>134</v>
      </c>
      <c r="AC27" s="2">
        <v>45050</v>
      </c>
      <c r="AH27" s="5" t="s">
        <v>231</v>
      </c>
      <c r="AI27" s="5" t="s">
        <v>1598</v>
      </c>
      <c r="AJ27" s="5" t="s">
        <v>1613</v>
      </c>
      <c r="AK27" s="34" t="s">
        <v>1636</v>
      </c>
      <c r="AL27" s="2" t="s">
        <v>1699</v>
      </c>
      <c r="AM27" s="5" t="s">
        <v>1854</v>
      </c>
      <c r="AO27" s="34" t="s">
        <v>1636</v>
      </c>
      <c r="AP27" s="2" t="s">
        <v>1699</v>
      </c>
      <c r="AQ27" s="38" t="s">
        <v>2048</v>
      </c>
      <c r="AS27" s="6" t="s">
        <v>2049</v>
      </c>
      <c r="AT27" s="3">
        <v>44295</v>
      </c>
      <c r="AU27" s="3">
        <v>44295</v>
      </c>
      <c r="AV27" s="2" t="s">
        <v>2050</v>
      </c>
    </row>
    <row r="28" spans="1:48" x14ac:dyDescent="0.25">
      <c r="A28" s="46">
        <v>2021</v>
      </c>
      <c r="B28" s="3">
        <v>44197</v>
      </c>
      <c r="C28" s="3">
        <v>44286</v>
      </c>
      <c r="D28" t="s">
        <v>111</v>
      </c>
      <c r="E28" s="5" t="s">
        <v>232</v>
      </c>
      <c r="F28" t="s">
        <v>391</v>
      </c>
      <c r="G28" t="s">
        <v>536</v>
      </c>
      <c r="H28" s="7" t="s">
        <v>646</v>
      </c>
      <c r="J28" t="s">
        <v>113</v>
      </c>
      <c r="K28" s="2" t="s">
        <v>134</v>
      </c>
      <c r="M28" s="5" t="s">
        <v>831</v>
      </c>
      <c r="N28" s="2" t="s">
        <v>134</v>
      </c>
      <c r="O28" s="2" t="s">
        <v>148</v>
      </c>
      <c r="P28" s="5" t="s">
        <v>1015</v>
      </c>
      <c r="Q28" s="2" t="s">
        <v>155</v>
      </c>
      <c r="R28" s="5" t="s">
        <v>1193</v>
      </c>
      <c r="S28" s="5">
        <v>1210</v>
      </c>
      <c r="T28" s="5">
        <v>18</v>
      </c>
      <c r="U28" s="2" t="s">
        <v>180</v>
      </c>
      <c r="V28" s="5" t="s">
        <v>1403</v>
      </c>
      <c r="X28" s="5" t="s">
        <v>1526</v>
      </c>
      <c r="Z28" s="5" t="s">
        <v>1526</v>
      </c>
      <c r="AB28" s="2" t="s">
        <v>134</v>
      </c>
      <c r="AC28" s="2">
        <v>45599</v>
      </c>
      <c r="AH28" s="5" t="s">
        <v>232</v>
      </c>
      <c r="AI28" s="2" t="s">
        <v>391</v>
      </c>
      <c r="AJ28" s="2" t="s">
        <v>536</v>
      </c>
      <c r="AK28" s="34">
        <v>3331132617</v>
      </c>
      <c r="AL28" s="2" t="s">
        <v>1700</v>
      </c>
      <c r="AM28" s="5" t="s">
        <v>1851</v>
      </c>
      <c r="AO28" s="34">
        <v>3331132617</v>
      </c>
      <c r="AP28" s="2" t="s">
        <v>1700</v>
      </c>
      <c r="AQ28" s="38" t="s">
        <v>2048</v>
      </c>
      <c r="AS28" s="6" t="s">
        <v>2049</v>
      </c>
      <c r="AT28" s="3">
        <v>44295</v>
      </c>
      <c r="AU28" s="3">
        <v>44295</v>
      </c>
      <c r="AV28" s="2" t="s">
        <v>2050</v>
      </c>
    </row>
    <row r="29" spans="1:48" x14ac:dyDescent="0.25">
      <c r="A29" s="46">
        <v>2021</v>
      </c>
      <c r="B29" s="3">
        <v>44197</v>
      </c>
      <c r="C29" s="3">
        <v>44286</v>
      </c>
      <c r="D29" t="s">
        <v>111</v>
      </c>
      <c r="E29" s="7" t="s">
        <v>233</v>
      </c>
      <c r="F29" t="s">
        <v>392</v>
      </c>
      <c r="G29" t="s">
        <v>459</v>
      </c>
      <c r="H29" s="7" t="s">
        <v>647</v>
      </c>
      <c r="J29" t="s">
        <v>113</v>
      </c>
      <c r="K29" s="2" t="s">
        <v>130</v>
      </c>
      <c r="M29" s="5" t="s">
        <v>832</v>
      </c>
      <c r="N29" s="2" t="s">
        <v>130</v>
      </c>
      <c r="O29" s="2" t="s">
        <v>148</v>
      </c>
      <c r="P29" s="5" t="s">
        <v>1016</v>
      </c>
      <c r="Q29" s="2" t="s">
        <v>155</v>
      </c>
      <c r="R29" s="5" t="s">
        <v>1194</v>
      </c>
      <c r="S29" s="5">
        <v>137</v>
      </c>
      <c r="T29" s="2"/>
      <c r="U29" s="2" t="s">
        <v>180</v>
      </c>
      <c r="V29" s="5" t="s">
        <v>1404</v>
      </c>
      <c r="X29" s="5" t="s">
        <v>1519</v>
      </c>
      <c r="Z29" s="5" t="s">
        <v>1519</v>
      </c>
      <c r="AB29" s="2" t="s">
        <v>130</v>
      </c>
      <c r="AC29" s="2">
        <v>28979</v>
      </c>
      <c r="AH29" s="5" t="s">
        <v>1578</v>
      </c>
      <c r="AI29" s="2" t="s">
        <v>501</v>
      </c>
      <c r="AJ29" s="2" t="s">
        <v>459</v>
      </c>
      <c r="AK29" s="34" t="s">
        <v>1637</v>
      </c>
      <c r="AL29" s="2" t="s">
        <v>1701</v>
      </c>
      <c r="AM29" s="5" t="s">
        <v>1855</v>
      </c>
      <c r="AO29" s="34" t="s">
        <v>1637</v>
      </c>
      <c r="AP29" s="2" t="s">
        <v>1701</v>
      </c>
      <c r="AQ29" s="38" t="s">
        <v>2048</v>
      </c>
      <c r="AS29" s="6" t="s">
        <v>2049</v>
      </c>
      <c r="AT29" s="3">
        <v>44295</v>
      </c>
      <c r="AU29" s="3">
        <v>44295</v>
      </c>
      <c r="AV29" s="2" t="s">
        <v>2050</v>
      </c>
    </row>
    <row r="30" spans="1:48" ht="15" customHeight="1" x14ac:dyDescent="0.25">
      <c r="A30" s="46">
        <v>2021</v>
      </c>
      <c r="B30" s="3">
        <v>44197</v>
      </c>
      <c r="C30" s="3">
        <v>44286</v>
      </c>
      <c r="D30" t="s">
        <v>111</v>
      </c>
      <c r="E30" s="5" t="s">
        <v>234</v>
      </c>
      <c r="F30" t="s">
        <v>393</v>
      </c>
      <c r="G30" t="s">
        <v>537</v>
      </c>
      <c r="H30" s="7" t="s">
        <v>648</v>
      </c>
      <c r="J30" t="s">
        <v>113</v>
      </c>
      <c r="K30" s="2" t="s">
        <v>130</v>
      </c>
      <c r="M30" s="5" t="s">
        <v>833</v>
      </c>
      <c r="N30" s="2" t="s">
        <v>130</v>
      </c>
      <c r="O30" s="2" t="s">
        <v>148</v>
      </c>
      <c r="P30" s="5" t="s">
        <v>1017</v>
      </c>
      <c r="Q30" s="2" t="s">
        <v>174</v>
      </c>
      <c r="R30" s="5" t="s">
        <v>1195</v>
      </c>
      <c r="S30" s="5">
        <v>577</v>
      </c>
      <c r="T30" s="2"/>
      <c r="U30" s="2" t="s">
        <v>180</v>
      </c>
      <c r="V30" s="5" t="s">
        <v>1398</v>
      </c>
      <c r="X30" s="5" t="s">
        <v>1522</v>
      </c>
      <c r="Z30" s="5" t="s">
        <v>1522</v>
      </c>
      <c r="AB30" s="2" t="s">
        <v>130</v>
      </c>
      <c r="AC30" s="2">
        <v>28000</v>
      </c>
      <c r="AH30" s="5" t="s">
        <v>234</v>
      </c>
      <c r="AI30" s="2" t="s">
        <v>393</v>
      </c>
      <c r="AJ30" s="2" t="s">
        <v>537</v>
      </c>
      <c r="AK30" s="34" t="s">
        <v>1638</v>
      </c>
      <c r="AL30" s="2" t="s">
        <v>1702</v>
      </c>
      <c r="AM30" s="5" t="s">
        <v>1856</v>
      </c>
      <c r="AO30" s="34" t="s">
        <v>1638</v>
      </c>
      <c r="AP30" s="2" t="s">
        <v>1702</v>
      </c>
      <c r="AQ30" s="38" t="s">
        <v>2048</v>
      </c>
      <c r="AS30" s="6" t="s">
        <v>2049</v>
      </c>
      <c r="AT30" s="3">
        <v>44295</v>
      </c>
      <c r="AU30" s="3">
        <v>44295</v>
      </c>
      <c r="AV30" s="2" t="s">
        <v>2050</v>
      </c>
    </row>
    <row r="31" spans="1:48" ht="15" customHeight="1" x14ac:dyDescent="0.25">
      <c r="A31" s="46">
        <v>2021</v>
      </c>
      <c r="B31" s="3">
        <v>44197</v>
      </c>
      <c r="C31" s="3">
        <v>44286</v>
      </c>
      <c r="D31" t="s">
        <v>111</v>
      </c>
      <c r="E31" s="5" t="s">
        <v>235</v>
      </c>
      <c r="F31" t="s">
        <v>394</v>
      </c>
      <c r="G31" t="s">
        <v>538</v>
      </c>
      <c r="H31" s="7" t="s">
        <v>649</v>
      </c>
      <c r="J31" t="s">
        <v>113</v>
      </c>
      <c r="K31" s="2" t="s">
        <v>142</v>
      </c>
      <c r="M31" s="5" t="s">
        <v>834</v>
      </c>
      <c r="N31" s="2" t="s">
        <v>142</v>
      </c>
      <c r="O31" s="2" t="s">
        <v>148</v>
      </c>
      <c r="P31" s="5" t="s">
        <v>1018</v>
      </c>
      <c r="Q31" s="2" t="s">
        <v>149</v>
      </c>
      <c r="R31" s="7" t="s">
        <v>1196</v>
      </c>
      <c r="S31" s="5">
        <v>35</v>
      </c>
      <c r="T31" s="2"/>
      <c r="U31" s="2" t="s">
        <v>180</v>
      </c>
      <c r="V31" s="5" t="s">
        <v>1405</v>
      </c>
      <c r="X31" s="5" t="s">
        <v>1527</v>
      </c>
      <c r="Z31" s="5" t="s">
        <v>1527</v>
      </c>
      <c r="AB31" s="2" t="s">
        <v>142</v>
      </c>
      <c r="AC31" s="2">
        <v>76821</v>
      </c>
      <c r="AH31" s="5" t="s">
        <v>235</v>
      </c>
      <c r="AI31" s="2" t="s">
        <v>394</v>
      </c>
      <c r="AJ31" s="2" t="s">
        <v>538</v>
      </c>
      <c r="AK31" s="34" t="s">
        <v>1639</v>
      </c>
      <c r="AL31" s="2" t="s">
        <v>1703</v>
      </c>
      <c r="AM31" s="5" t="s">
        <v>1857</v>
      </c>
      <c r="AO31" s="34" t="s">
        <v>1639</v>
      </c>
      <c r="AP31" s="2" t="s">
        <v>1703</v>
      </c>
      <c r="AQ31" s="38" t="s">
        <v>2048</v>
      </c>
      <c r="AS31" s="6" t="s">
        <v>2049</v>
      </c>
      <c r="AT31" s="3">
        <v>44295</v>
      </c>
      <c r="AU31" s="3">
        <v>44295</v>
      </c>
      <c r="AV31" s="2" t="s">
        <v>2050</v>
      </c>
    </row>
    <row r="32" spans="1:48" x14ac:dyDescent="0.25">
      <c r="A32" s="46">
        <v>2021</v>
      </c>
      <c r="B32" s="3">
        <v>44197</v>
      </c>
      <c r="C32" s="3">
        <v>44286</v>
      </c>
      <c r="D32" t="s">
        <v>111</v>
      </c>
      <c r="E32" s="5" t="s">
        <v>236</v>
      </c>
      <c r="F32" t="s">
        <v>395</v>
      </c>
      <c r="G32" t="s">
        <v>539</v>
      </c>
      <c r="H32" s="7" t="s">
        <v>650</v>
      </c>
      <c r="J32" t="s">
        <v>113</v>
      </c>
      <c r="K32" s="2" t="s">
        <v>115</v>
      </c>
      <c r="M32" s="2" t="s">
        <v>835</v>
      </c>
      <c r="N32" s="2" t="s">
        <v>115</v>
      </c>
      <c r="O32" s="2" t="s">
        <v>148</v>
      </c>
      <c r="P32" s="2" t="s">
        <v>1019</v>
      </c>
      <c r="Q32" s="2" t="s">
        <v>155</v>
      </c>
      <c r="R32" s="2" t="s">
        <v>1197</v>
      </c>
      <c r="S32" s="2">
        <v>8</v>
      </c>
      <c r="T32" s="2"/>
      <c r="U32" s="2" t="s">
        <v>180</v>
      </c>
      <c r="V32" s="2" t="s">
        <v>1406</v>
      </c>
      <c r="X32" s="2" t="s">
        <v>1528</v>
      </c>
      <c r="Z32" s="2" t="s">
        <v>1528</v>
      </c>
      <c r="AB32" s="2" t="s">
        <v>115</v>
      </c>
      <c r="AC32" s="2">
        <v>53125</v>
      </c>
      <c r="AH32" s="5" t="s">
        <v>236</v>
      </c>
      <c r="AI32" s="2" t="s">
        <v>395</v>
      </c>
      <c r="AJ32" s="2" t="s">
        <v>539</v>
      </c>
      <c r="AK32" s="34" t="s">
        <v>1640</v>
      </c>
      <c r="AL32" s="2" t="s">
        <v>1704</v>
      </c>
      <c r="AM32" s="5" t="s">
        <v>1858</v>
      </c>
      <c r="AO32" s="34" t="s">
        <v>1640</v>
      </c>
      <c r="AP32" s="2" t="s">
        <v>1704</v>
      </c>
      <c r="AQ32" s="38" t="s">
        <v>2048</v>
      </c>
      <c r="AS32" s="6" t="s">
        <v>2049</v>
      </c>
      <c r="AT32" s="3">
        <v>44295</v>
      </c>
      <c r="AU32" s="3">
        <v>44295</v>
      </c>
      <c r="AV32" s="2" t="s">
        <v>2050</v>
      </c>
    </row>
    <row r="33" spans="1:48" ht="15" customHeight="1" x14ac:dyDescent="0.25">
      <c r="A33" s="46">
        <v>2021</v>
      </c>
      <c r="B33" s="3">
        <v>44197</v>
      </c>
      <c r="C33" s="3">
        <v>44286</v>
      </c>
      <c r="D33" t="s">
        <v>111</v>
      </c>
      <c r="E33" s="9" t="s">
        <v>219</v>
      </c>
      <c r="F33" t="s">
        <v>396</v>
      </c>
      <c r="G33" t="s">
        <v>540</v>
      </c>
      <c r="H33" s="7" t="s">
        <v>651</v>
      </c>
      <c r="J33" t="s">
        <v>113</v>
      </c>
      <c r="K33" s="2" t="s">
        <v>130</v>
      </c>
      <c r="M33" s="2" t="s">
        <v>836</v>
      </c>
      <c r="N33" s="2" t="s">
        <v>130</v>
      </c>
      <c r="O33" s="2" t="s">
        <v>148</v>
      </c>
      <c r="P33" s="22" t="s">
        <v>1020</v>
      </c>
      <c r="Q33" s="2" t="s">
        <v>174</v>
      </c>
      <c r="R33" s="5" t="s">
        <v>1198</v>
      </c>
      <c r="S33" s="5">
        <v>574</v>
      </c>
      <c r="T33" s="2"/>
      <c r="U33" s="2" t="s">
        <v>180</v>
      </c>
      <c r="V33" s="5" t="s">
        <v>1398</v>
      </c>
      <c r="X33" s="5" t="s">
        <v>1522</v>
      </c>
      <c r="Z33" s="5" t="s">
        <v>1522</v>
      </c>
      <c r="AB33" s="2" t="s">
        <v>130</v>
      </c>
      <c r="AC33" s="2">
        <v>28000</v>
      </c>
      <c r="AH33" s="9" t="s">
        <v>219</v>
      </c>
      <c r="AI33" s="2" t="s">
        <v>1599</v>
      </c>
      <c r="AJ33" s="2" t="s">
        <v>540</v>
      </c>
      <c r="AK33" s="34" t="s">
        <v>1641</v>
      </c>
      <c r="AL33" s="2"/>
      <c r="AM33" s="2" t="s">
        <v>1859</v>
      </c>
      <c r="AO33" s="34" t="s">
        <v>1641</v>
      </c>
      <c r="AP33" s="2"/>
      <c r="AQ33" s="38" t="s">
        <v>2048</v>
      </c>
      <c r="AS33" s="6" t="s">
        <v>2049</v>
      </c>
      <c r="AT33" s="3">
        <v>44295</v>
      </c>
      <c r="AU33" s="3">
        <v>44295</v>
      </c>
      <c r="AV33" s="2" t="s">
        <v>2050</v>
      </c>
    </row>
    <row r="34" spans="1:48" ht="15" customHeight="1" x14ac:dyDescent="0.25">
      <c r="A34" s="46">
        <v>2021</v>
      </c>
      <c r="B34" s="3">
        <v>44197</v>
      </c>
      <c r="C34" s="3">
        <v>44286</v>
      </c>
      <c r="D34" t="s">
        <v>111</v>
      </c>
      <c r="E34" t="s">
        <v>237</v>
      </c>
      <c r="F34" s="6" t="s">
        <v>397</v>
      </c>
      <c r="G34" t="s">
        <v>541</v>
      </c>
      <c r="H34" s="7" t="s">
        <v>652</v>
      </c>
      <c r="J34" t="s">
        <v>113</v>
      </c>
      <c r="K34" s="2" t="s">
        <v>130</v>
      </c>
      <c r="M34" s="2" t="s">
        <v>837</v>
      </c>
      <c r="N34" s="2" t="s">
        <v>130</v>
      </c>
      <c r="O34" s="2" t="s">
        <v>148</v>
      </c>
      <c r="P34" s="22" t="s">
        <v>1021</v>
      </c>
      <c r="Q34" s="2" t="s">
        <v>174</v>
      </c>
      <c r="R34" s="2" t="s">
        <v>1199</v>
      </c>
      <c r="S34" s="8">
        <v>1347</v>
      </c>
      <c r="T34" s="2"/>
      <c r="U34" s="2" t="s">
        <v>180</v>
      </c>
      <c r="V34" s="5" t="s">
        <v>1407</v>
      </c>
      <c r="X34" s="5" t="s">
        <v>1522</v>
      </c>
      <c r="Z34" s="5" t="s">
        <v>1522</v>
      </c>
      <c r="AB34" s="2" t="s">
        <v>130</v>
      </c>
      <c r="AC34" s="2">
        <v>28047</v>
      </c>
      <c r="AH34" s="5" t="s">
        <v>237</v>
      </c>
      <c r="AI34" s="2" t="s">
        <v>1600</v>
      </c>
      <c r="AJ34" s="2" t="s">
        <v>541</v>
      </c>
      <c r="AK34" s="34" t="s">
        <v>1642</v>
      </c>
      <c r="AL34" s="2" t="s">
        <v>1705</v>
      </c>
      <c r="AM34" s="2" t="s">
        <v>1860</v>
      </c>
      <c r="AO34" s="34" t="s">
        <v>2018</v>
      </c>
      <c r="AP34" s="2" t="s">
        <v>1705</v>
      </c>
      <c r="AQ34" s="38" t="s">
        <v>2048</v>
      </c>
      <c r="AS34" s="6" t="s">
        <v>2049</v>
      </c>
      <c r="AT34" s="3">
        <v>44295</v>
      </c>
      <c r="AU34" s="3">
        <v>44295</v>
      </c>
      <c r="AV34" s="2" t="s">
        <v>2050</v>
      </c>
    </row>
    <row r="35" spans="1:48" ht="15" customHeight="1" x14ac:dyDescent="0.25">
      <c r="A35" s="46">
        <v>2021</v>
      </c>
      <c r="B35" s="3">
        <v>44197</v>
      </c>
      <c r="C35" s="3">
        <v>44286</v>
      </c>
      <c r="D35" t="s">
        <v>111</v>
      </c>
      <c r="E35" s="5" t="s">
        <v>238</v>
      </c>
      <c r="F35" t="s">
        <v>398</v>
      </c>
      <c r="G35" t="s">
        <v>467</v>
      </c>
      <c r="H35" s="4" t="s">
        <v>653</v>
      </c>
      <c r="J35" t="s">
        <v>113</v>
      </c>
      <c r="K35" s="2" t="s">
        <v>127</v>
      </c>
      <c r="M35" s="2" t="s">
        <v>838</v>
      </c>
      <c r="N35" s="2" t="s">
        <v>127</v>
      </c>
      <c r="O35" s="2" t="s">
        <v>148</v>
      </c>
      <c r="P35" s="22" t="s">
        <v>1022</v>
      </c>
      <c r="Q35" s="2" t="s">
        <v>155</v>
      </c>
      <c r="R35" s="2" t="s">
        <v>1200</v>
      </c>
      <c r="S35" s="8">
        <v>6</v>
      </c>
      <c r="T35" s="2"/>
      <c r="U35" s="2" t="s">
        <v>180</v>
      </c>
      <c r="V35" s="5" t="s">
        <v>1408</v>
      </c>
      <c r="X35" s="5" t="s">
        <v>1174</v>
      </c>
      <c r="Z35" s="5" t="s">
        <v>1174</v>
      </c>
      <c r="AB35" s="2" t="s">
        <v>127</v>
      </c>
      <c r="AC35" s="2">
        <v>62765</v>
      </c>
      <c r="AH35" s="5" t="s">
        <v>238</v>
      </c>
      <c r="AI35" s="2" t="s">
        <v>398</v>
      </c>
      <c r="AJ35" s="2" t="s">
        <v>467</v>
      </c>
      <c r="AK35" s="34">
        <v>17771012060</v>
      </c>
      <c r="AL35" s="2" t="s">
        <v>1706</v>
      </c>
      <c r="AM35" s="2" t="s">
        <v>1861</v>
      </c>
      <c r="AO35" s="34">
        <v>17771012060</v>
      </c>
      <c r="AP35" s="2" t="s">
        <v>1706</v>
      </c>
      <c r="AQ35" s="38" t="s">
        <v>2048</v>
      </c>
      <c r="AS35" s="6" t="s">
        <v>2049</v>
      </c>
      <c r="AT35" s="3">
        <v>44295</v>
      </c>
      <c r="AU35" s="3">
        <v>44295</v>
      </c>
      <c r="AV35" s="2" t="s">
        <v>2050</v>
      </c>
    </row>
    <row r="36" spans="1:48" ht="15" customHeight="1" x14ac:dyDescent="0.25">
      <c r="A36" s="46">
        <v>2021</v>
      </c>
      <c r="B36" s="3">
        <v>44197</v>
      </c>
      <c r="C36" s="3">
        <v>44286</v>
      </c>
      <c r="D36" t="s">
        <v>111</v>
      </c>
      <c r="E36" s="5" t="s">
        <v>236</v>
      </c>
      <c r="F36" t="s">
        <v>399</v>
      </c>
      <c r="G36" t="s">
        <v>542</v>
      </c>
      <c r="H36" s="4" t="s">
        <v>654</v>
      </c>
      <c r="J36" t="s">
        <v>113</v>
      </c>
      <c r="K36" s="2" t="s">
        <v>115</v>
      </c>
      <c r="M36" s="2" t="s">
        <v>839</v>
      </c>
      <c r="N36" s="2" t="s">
        <v>115</v>
      </c>
      <c r="O36" s="2" t="s">
        <v>148</v>
      </c>
      <c r="P36" s="2" t="s">
        <v>1023</v>
      </c>
      <c r="Q36" s="2" t="s">
        <v>155</v>
      </c>
      <c r="R36" s="4" t="s">
        <v>1201</v>
      </c>
      <c r="S36" s="2">
        <v>11</v>
      </c>
      <c r="T36" s="2" t="s">
        <v>1346</v>
      </c>
      <c r="U36" s="2" t="s">
        <v>180</v>
      </c>
      <c r="V36" s="4" t="s">
        <v>1409</v>
      </c>
      <c r="X36" s="2" t="s">
        <v>1529</v>
      </c>
      <c r="Z36" s="2" t="s">
        <v>1529</v>
      </c>
      <c r="AB36" s="2" t="s">
        <v>115</v>
      </c>
      <c r="AC36" s="2">
        <v>54080</v>
      </c>
      <c r="AH36" s="5" t="s">
        <v>1579</v>
      </c>
      <c r="AI36" s="2" t="s">
        <v>399</v>
      </c>
      <c r="AJ36" s="2" t="s">
        <v>542</v>
      </c>
      <c r="AK36" s="34">
        <v>26265001</v>
      </c>
      <c r="AL36" s="2" t="s">
        <v>1707</v>
      </c>
      <c r="AM36" s="8" t="s">
        <v>1862</v>
      </c>
      <c r="AO36" s="34">
        <v>26265001</v>
      </c>
      <c r="AP36" s="2" t="s">
        <v>1707</v>
      </c>
      <c r="AQ36" s="38" t="s">
        <v>2048</v>
      </c>
      <c r="AS36" s="6" t="s">
        <v>2049</v>
      </c>
      <c r="AT36" s="3">
        <v>44295</v>
      </c>
      <c r="AU36" s="3">
        <v>44295</v>
      </c>
      <c r="AV36" s="2" t="s">
        <v>2050</v>
      </c>
    </row>
    <row r="37" spans="1:48" x14ac:dyDescent="0.25">
      <c r="A37" s="46">
        <v>2021</v>
      </c>
      <c r="B37" s="3">
        <v>44197</v>
      </c>
      <c r="C37" s="3">
        <v>44286</v>
      </c>
      <c r="D37" t="s">
        <v>111</v>
      </c>
      <c r="E37" s="5" t="s">
        <v>239</v>
      </c>
      <c r="F37" t="s">
        <v>400</v>
      </c>
      <c r="G37" t="s">
        <v>543</v>
      </c>
      <c r="H37" s="4" t="s">
        <v>655</v>
      </c>
      <c r="J37" t="s">
        <v>113</v>
      </c>
      <c r="K37" s="2" t="s">
        <v>145</v>
      </c>
      <c r="M37" s="2" t="s">
        <v>840</v>
      </c>
      <c r="N37" s="2" t="s">
        <v>145</v>
      </c>
      <c r="O37" s="2" t="s">
        <v>148</v>
      </c>
      <c r="P37" s="2" t="s">
        <v>1024</v>
      </c>
      <c r="Q37" s="2" t="s">
        <v>155</v>
      </c>
      <c r="R37" s="4" t="s">
        <v>1202</v>
      </c>
      <c r="S37" s="2">
        <v>250</v>
      </c>
      <c r="T37" s="2" t="s">
        <v>1351</v>
      </c>
      <c r="U37" s="2" t="s">
        <v>180</v>
      </c>
      <c r="V37" s="4" t="s">
        <v>1410</v>
      </c>
      <c r="X37" s="5" t="s">
        <v>1451</v>
      </c>
      <c r="Z37" s="5" t="s">
        <v>1451</v>
      </c>
      <c r="AB37" s="2" t="s">
        <v>145</v>
      </c>
      <c r="AC37" s="2">
        <v>6600</v>
      </c>
      <c r="AH37" s="5" t="s">
        <v>239</v>
      </c>
      <c r="AI37" s="2" t="s">
        <v>400</v>
      </c>
      <c r="AJ37" s="2" t="s">
        <v>381</v>
      </c>
      <c r="AK37" s="34">
        <v>55897689</v>
      </c>
      <c r="AL37" s="2" t="s">
        <v>1708</v>
      </c>
      <c r="AM37" s="2" t="s">
        <v>1863</v>
      </c>
      <c r="AO37" s="34">
        <v>55897689</v>
      </c>
      <c r="AP37" s="2" t="s">
        <v>1708</v>
      </c>
      <c r="AQ37" s="38" t="s">
        <v>2048</v>
      </c>
      <c r="AS37" s="6" t="s">
        <v>2049</v>
      </c>
      <c r="AT37" s="3">
        <v>44295</v>
      </c>
      <c r="AU37" s="3">
        <v>44295</v>
      </c>
      <c r="AV37" s="2" t="s">
        <v>2050</v>
      </c>
    </row>
    <row r="38" spans="1:48" x14ac:dyDescent="0.25">
      <c r="A38" s="46">
        <v>2021</v>
      </c>
      <c r="B38" s="3">
        <v>44197</v>
      </c>
      <c r="C38" s="3">
        <v>44286</v>
      </c>
      <c r="D38" t="s">
        <v>111</v>
      </c>
      <c r="E38" s="5" t="s">
        <v>240</v>
      </c>
      <c r="F38" t="s">
        <v>401</v>
      </c>
      <c r="G38" t="s">
        <v>544</v>
      </c>
      <c r="H38" s="4" t="s">
        <v>656</v>
      </c>
      <c r="J38" t="s">
        <v>113</v>
      </c>
      <c r="K38" s="2" t="s">
        <v>145</v>
      </c>
      <c r="M38" s="2" t="s">
        <v>841</v>
      </c>
      <c r="N38" s="2" t="s">
        <v>145</v>
      </c>
      <c r="O38" s="2" t="s">
        <v>148</v>
      </c>
      <c r="P38" s="2" t="s">
        <v>1025</v>
      </c>
      <c r="Q38" s="2" t="s">
        <v>155</v>
      </c>
      <c r="R38" s="2" t="s">
        <v>1203</v>
      </c>
      <c r="S38" s="2">
        <v>14</v>
      </c>
      <c r="T38" s="2"/>
      <c r="U38" s="2" t="s">
        <v>180</v>
      </c>
      <c r="V38" s="8" t="s">
        <v>1411</v>
      </c>
      <c r="X38" s="5" t="s">
        <v>1530</v>
      </c>
      <c r="Z38" s="5" t="s">
        <v>1530</v>
      </c>
      <c r="AB38" s="2" t="s">
        <v>145</v>
      </c>
      <c r="AC38" s="2">
        <v>16300</v>
      </c>
      <c r="AH38" s="5" t="s">
        <v>240</v>
      </c>
      <c r="AI38" s="2" t="s">
        <v>401</v>
      </c>
      <c r="AJ38" s="2" t="s">
        <v>544</v>
      </c>
      <c r="AK38" s="34">
        <v>5556032464</v>
      </c>
      <c r="AL38" s="2" t="s">
        <v>1709</v>
      </c>
      <c r="AM38" s="2" t="s">
        <v>1864</v>
      </c>
      <c r="AO38" s="34" t="s">
        <v>2019</v>
      </c>
      <c r="AP38" s="2" t="s">
        <v>1709</v>
      </c>
      <c r="AQ38" s="38" t="s">
        <v>2048</v>
      </c>
      <c r="AS38" s="6" t="s">
        <v>2049</v>
      </c>
      <c r="AT38" s="3">
        <v>44295</v>
      </c>
      <c r="AU38" s="3">
        <v>44295</v>
      </c>
      <c r="AV38" s="2" t="s">
        <v>2050</v>
      </c>
    </row>
    <row r="39" spans="1:48" x14ac:dyDescent="0.25">
      <c r="A39" s="46">
        <v>2021</v>
      </c>
      <c r="B39" s="3">
        <v>44197</v>
      </c>
      <c r="C39" s="3">
        <v>44286</v>
      </c>
      <c r="D39" t="s">
        <v>111</v>
      </c>
      <c r="E39" s="5" t="s">
        <v>241</v>
      </c>
      <c r="F39" t="s">
        <v>402</v>
      </c>
      <c r="G39" t="s">
        <v>408</v>
      </c>
      <c r="H39" s="4" t="s">
        <v>657</v>
      </c>
      <c r="J39" t="s">
        <v>113</v>
      </c>
      <c r="K39" s="2" t="s">
        <v>145</v>
      </c>
      <c r="M39" s="2" t="s">
        <v>842</v>
      </c>
      <c r="N39" s="2" t="s">
        <v>145</v>
      </c>
      <c r="O39" s="2" t="s">
        <v>148</v>
      </c>
      <c r="P39" s="2" t="s">
        <v>1026</v>
      </c>
      <c r="Q39" s="2" t="s">
        <v>174</v>
      </c>
      <c r="R39" s="2" t="s">
        <v>1204</v>
      </c>
      <c r="S39" s="2">
        <v>580</v>
      </c>
      <c r="T39" s="2">
        <v>204</v>
      </c>
      <c r="U39" s="2" t="s">
        <v>180</v>
      </c>
      <c r="V39" s="2" t="s">
        <v>1412</v>
      </c>
      <c r="X39" s="5" t="s">
        <v>1531</v>
      </c>
      <c r="Z39" s="5" t="s">
        <v>1531</v>
      </c>
      <c r="AB39" s="2" t="s">
        <v>145</v>
      </c>
      <c r="AC39" s="2">
        <v>3400</v>
      </c>
      <c r="AH39" s="5" t="s">
        <v>241</v>
      </c>
      <c r="AI39" s="2" t="s">
        <v>402</v>
      </c>
      <c r="AJ39" s="2" t="s">
        <v>408</v>
      </c>
      <c r="AK39" s="34" t="s">
        <v>1643</v>
      </c>
      <c r="AL39" s="2" t="s">
        <v>1710</v>
      </c>
      <c r="AM39" s="2" t="s">
        <v>1865</v>
      </c>
      <c r="AO39" s="34" t="s">
        <v>1643</v>
      </c>
      <c r="AP39" s="2" t="s">
        <v>1710</v>
      </c>
      <c r="AQ39" s="38" t="s">
        <v>2048</v>
      </c>
      <c r="AS39" s="6" t="s">
        <v>2049</v>
      </c>
      <c r="AT39" s="3">
        <v>44295</v>
      </c>
      <c r="AU39" s="3">
        <v>44295</v>
      </c>
      <c r="AV39" s="2" t="s">
        <v>2050</v>
      </c>
    </row>
    <row r="40" spans="1:48" x14ac:dyDescent="0.25">
      <c r="A40" s="46">
        <v>2021</v>
      </c>
      <c r="B40" s="3">
        <v>44197</v>
      </c>
      <c r="C40" s="3">
        <v>44286</v>
      </c>
      <c r="D40" t="s">
        <v>111</v>
      </c>
      <c r="E40" s="5" t="s">
        <v>227</v>
      </c>
      <c r="F40" t="s">
        <v>403</v>
      </c>
      <c r="G40" t="s">
        <v>431</v>
      </c>
      <c r="H40" s="4" t="s">
        <v>658</v>
      </c>
      <c r="J40" t="s">
        <v>113</v>
      </c>
      <c r="K40" s="2" t="s">
        <v>145</v>
      </c>
      <c r="M40" s="2" t="s">
        <v>843</v>
      </c>
      <c r="N40" s="2" t="s">
        <v>145</v>
      </c>
      <c r="O40" s="2" t="s">
        <v>148</v>
      </c>
      <c r="P40" s="2" t="s">
        <v>1027</v>
      </c>
      <c r="Q40" s="2" t="s">
        <v>155</v>
      </c>
      <c r="R40" s="2" t="s">
        <v>1205</v>
      </c>
      <c r="S40" s="2">
        <v>380</v>
      </c>
      <c r="T40" s="2"/>
      <c r="U40" s="2" t="s">
        <v>180</v>
      </c>
      <c r="V40" s="2" t="s">
        <v>1413</v>
      </c>
      <c r="X40" s="5" t="s">
        <v>1251</v>
      </c>
      <c r="Z40" s="5" t="s">
        <v>1251</v>
      </c>
      <c r="AB40" s="2" t="s">
        <v>145</v>
      </c>
      <c r="AC40" s="2">
        <v>14410</v>
      </c>
      <c r="AH40" s="5" t="s">
        <v>227</v>
      </c>
      <c r="AI40" s="2" t="s">
        <v>403</v>
      </c>
      <c r="AJ40" s="2" t="s">
        <v>391</v>
      </c>
      <c r="AK40" s="34">
        <v>5530989718</v>
      </c>
      <c r="AL40" s="2" t="s">
        <v>1711</v>
      </c>
      <c r="AM40" s="2" t="s">
        <v>1866</v>
      </c>
      <c r="AO40" s="34">
        <v>5530989718</v>
      </c>
      <c r="AP40" s="2" t="s">
        <v>1711</v>
      </c>
      <c r="AQ40" s="38" t="s">
        <v>2048</v>
      </c>
      <c r="AS40" s="6" t="s">
        <v>2049</v>
      </c>
      <c r="AT40" s="3">
        <v>44295</v>
      </c>
      <c r="AU40" s="3">
        <v>44295</v>
      </c>
      <c r="AV40" s="2" t="s">
        <v>2050</v>
      </c>
    </row>
    <row r="41" spans="1:48" ht="15" customHeight="1" x14ac:dyDescent="0.25">
      <c r="A41" s="46">
        <v>2021</v>
      </c>
      <c r="B41" s="3">
        <v>44197</v>
      </c>
      <c r="C41" s="3">
        <v>44286</v>
      </c>
      <c r="D41" t="s">
        <v>111</v>
      </c>
      <c r="E41" s="5" t="s">
        <v>242</v>
      </c>
      <c r="F41" t="s">
        <v>404</v>
      </c>
      <c r="G41" t="s">
        <v>415</v>
      </c>
      <c r="H41" s="4" t="s">
        <v>659</v>
      </c>
      <c r="J41" t="s">
        <v>113</v>
      </c>
      <c r="K41" s="2" t="s">
        <v>117</v>
      </c>
      <c r="M41" s="2" t="s">
        <v>844</v>
      </c>
      <c r="N41" s="2" t="s">
        <v>117</v>
      </c>
      <c r="O41" s="2" t="s">
        <v>148</v>
      </c>
      <c r="P41" s="2" t="s">
        <v>1028</v>
      </c>
      <c r="Q41" s="2" t="s">
        <v>162</v>
      </c>
      <c r="R41" s="4" t="s">
        <v>1206</v>
      </c>
      <c r="S41" s="2">
        <v>2</v>
      </c>
      <c r="T41" s="2"/>
      <c r="U41" s="2" t="s">
        <v>180</v>
      </c>
      <c r="V41" s="2" t="s">
        <v>1414</v>
      </c>
      <c r="X41" s="4" t="s">
        <v>1532</v>
      </c>
      <c r="Z41" s="5" t="s">
        <v>1570</v>
      </c>
      <c r="AB41" s="2" t="s">
        <v>117</v>
      </c>
      <c r="AC41" s="2">
        <v>72640</v>
      </c>
      <c r="AH41" s="5" t="s">
        <v>242</v>
      </c>
      <c r="AI41" s="2" t="s">
        <v>404</v>
      </c>
      <c r="AJ41" s="2" t="s">
        <v>415</v>
      </c>
      <c r="AK41" s="34" t="s">
        <v>1644</v>
      </c>
      <c r="AL41" s="2" t="s">
        <v>1712</v>
      </c>
      <c r="AM41" s="2" t="s">
        <v>1867</v>
      </c>
      <c r="AO41" s="34" t="s">
        <v>1644</v>
      </c>
      <c r="AP41" s="2" t="s">
        <v>1712</v>
      </c>
      <c r="AQ41" s="38" t="s">
        <v>2048</v>
      </c>
      <c r="AS41" s="6" t="s">
        <v>2049</v>
      </c>
      <c r="AT41" s="3">
        <v>44295</v>
      </c>
      <c r="AU41" s="3">
        <v>44295</v>
      </c>
      <c r="AV41" s="2" t="s">
        <v>2050</v>
      </c>
    </row>
    <row r="42" spans="1:48" x14ac:dyDescent="0.25">
      <c r="A42" s="46">
        <v>2021</v>
      </c>
      <c r="B42" s="3">
        <v>44197</v>
      </c>
      <c r="C42" s="3">
        <v>44286</v>
      </c>
      <c r="D42" t="s">
        <v>111</v>
      </c>
      <c r="E42" s="5" t="s">
        <v>243</v>
      </c>
      <c r="F42" t="s">
        <v>405</v>
      </c>
      <c r="G42" t="s">
        <v>545</v>
      </c>
      <c r="H42" s="4" t="s">
        <v>660</v>
      </c>
      <c r="J42" t="s">
        <v>113</v>
      </c>
      <c r="K42" s="2" t="s">
        <v>145</v>
      </c>
      <c r="M42" s="2" t="s">
        <v>845</v>
      </c>
      <c r="N42" s="2" t="s">
        <v>145</v>
      </c>
      <c r="O42" s="2" t="s">
        <v>148</v>
      </c>
      <c r="P42" s="2" t="s">
        <v>1029</v>
      </c>
      <c r="Q42" s="2" t="s">
        <v>155</v>
      </c>
      <c r="R42" s="24" t="s">
        <v>1207</v>
      </c>
      <c r="S42" s="2">
        <v>78</v>
      </c>
      <c r="T42" s="2" t="s">
        <v>1352</v>
      </c>
      <c r="U42" s="2" t="s">
        <v>180</v>
      </c>
      <c r="V42" s="4" t="s">
        <v>1415</v>
      </c>
      <c r="X42" s="8" t="s">
        <v>1533</v>
      </c>
      <c r="Z42" s="5" t="s">
        <v>1533</v>
      </c>
      <c r="AB42" s="2" t="s">
        <v>145</v>
      </c>
      <c r="AC42" s="2">
        <v>9130</v>
      </c>
      <c r="AH42" s="5" t="s">
        <v>243</v>
      </c>
      <c r="AI42" s="2" t="s">
        <v>405</v>
      </c>
      <c r="AJ42" s="2" t="s">
        <v>545</v>
      </c>
      <c r="AK42" s="34" t="s">
        <v>1645</v>
      </c>
      <c r="AL42" s="2" t="s">
        <v>1713</v>
      </c>
      <c r="AM42" s="2" t="s">
        <v>1868</v>
      </c>
      <c r="AO42" s="34" t="s">
        <v>1645</v>
      </c>
      <c r="AP42" s="2" t="s">
        <v>1713</v>
      </c>
      <c r="AQ42" s="38" t="s">
        <v>2048</v>
      </c>
      <c r="AS42" s="6" t="s">
        <v>2049</v>
      </c>
      <c r="AT42" s="3">
        <v>44295</v>
      </c>
      <c r="AU42" s="3">
        <v>44295</v>
      </c>
      <c r="AV42" s="2" t="s">
        <v>2050</v>
      </c>
    </row>
    <row r="43" spans="1:48" x14ac:dyDescent="0.25">
      <c r="A43" s="46">
        <v>2021</v>
      </c>
      <c r="B43" s="3">
        <v>44197</v>
      </c>
      <c r="C43" s="3">
        <v>44286</v>
      </c>
      <c r="D43" t="s">
        <v>111</v>
      </c>
      <c r="E43" s="5" t="s">
        <v>244</v>
      </c>
      <c r="F43" t="s">
        <v>406</v>
      </c>
      <c r="G43" t="s">
        <v>546</v>
      </c>
      <c r="H43" s="4" t="s">
        <v>661</v>
      </c>
      <c r="J43" t="s">
        <v>113</v>
      </c>
      <c r="K43" s="2" t="s">
        <v>145</v>
      </c>
      <c r="M43" s="2" t="s">
        <v>846</v>
      </c>
      <c r="N43" s="2" t="s">
        <v>145</v>
      </c>
      <c r="O43" s="2" t="s">
        <v>148</v>
      </c>
      <c r="P43" s="2" t="s">
        <v>1030</v>
      </c>
      <c r="Q43" s="2" t="s">
        <v>174</v>
      </c>
      <c r="R43" s="24" t="s">
        <v>1208</v>
      </c>
      <c r="S43" s="2">
        <v>22</v>
      </c>
      <c r="T43" s="2"/>
      <c r="U43" s="2" t="s">
        <v>180</v>
      </c>
      <c r="V43" s="4" t="s">
        <v>1416</v>
      </c>
      <c r="X43" s="4" t="s">
        <v>1534</v>
      </c>
      <c r="Z43" s="4" t="s">
        <v>1534</v>
      </c>
      <c r="AB43" s="2" t="s">
        <v>145</v>
      </c>
      <c r="AC43" s="2">
        <v>2420</v>
      </c>
      <c r="AH43" s="5" t="s">
        <v>244</v>
      </c>
      <c r="AI43" s="2" t="s">
        <v>406</v>
      </c>
      <c r="AJ43" s="2" t="s">
        <v>546</v>
      </c>
      <c r="AK43" s="34" t="s">
        <v>1646</v>
      </c>
      <c r="AL43" s="2" t="s">
        <v>1714</v>
      </c>
      <c r="AM43" s="2" t="s">
        <v>1869</v>
      </c>
      <c r="AO43" s="34" t="s">
        <v>1646</v>
      </c>
      <c r="AP43" s="2" t="s">
        <v>1714</v>
      </c>
      <c r="AQ43" s="38" t="s">
        <v>2048</v>
      </c>
      <c r="AS43" s="6" t="s">
        <v>2049</v>
      </c>
      <c r="AT43" s="3">
        <v>44295</v>
      </c>
      <c r="AU43" s="3">
        <v>44295</v>
      </c>
      <c r="AV43" s="2" t="s">
        <v>2050</v>
      </c>
    </row>
    <row r="44" spans="1:48" x14ac:dyDescent="0.25">
      <c r="A44" s="46">
        <v>2021</v>
      </c>
      <c r="B44" s="3">
        <v>44197</v>
      </c>
      <c r="C44" s="3">
        <v>44286</v>
      </c>
      <c r="D44" t="s">
        <v>111</v>
      </c>
      <c r="E44" s="5" t="s">
        <v>245</v>
      </c>
      <c r="F44" t="s">
        <v>407</v>
      </c>
      <c r="G44" t="s">
        <v>547</v>
      </c>
      <c r="H44" s="4" t="s">
        <v>662</v>
      </c>
      <c r="J44" t="s">
        <v>113</v>
      </c>
      <c r="K44" s="2" t="s">
        <v>145</v>
      </c>
      <c r="M44" s="2" t="s">
        <v>847</v>
      </c>
      <c r="N44" s="2" t="s">
        <v>145</v>
      </c>
      <c r="O44" s="2" t="s">
        <v>148</v>
      </c>
      <c r="P44" s="2" t="s">
        <v>1031</v>
      </c>
      <c r="Q44" s="2" t="s">
        <v>174</v>
      </c>
      <c r="R44" s="24" t="s">
        <v>1209</v>
      </c>
      <c r="S44" s="2">
        <v>1647</v>
      </c>
      <c r="T44" s="2" t="s">
        <v>1353</v>
      </c>
      <c r="U44" s="2" t="s">
        <v>180</v>
      </c>
      <c r="V44" s="4" t="s">
        <v>1417</v>
      </c>
      <c r="X44" s="2" t="s">
        <v>1531</v>
      </c>
      <c r="Z44" s="8" t="s">
        <v>1531</v>
      </c>
      <c r="AB44" s="2" t="s">
        <v>145</v>
      </c>
      <c r="AC44" s="2">
        <v>3900</v>
      </c>
      <c r="AH44" s="5" t="s">
        <v>245</v>
      </c>
      <c r="AI44" s="2" t="s">
        <v>407</v>
      </c>
      <c r="AJ44" s="2" t="s">
        <v>547</v>
      </c>
      <c r="AK44" s="34">
        <v>56252700</v>
      </c>
      <c r="AL44" s="2" t="s">
        <v>1715</v>
      </c>
      <c r="AM44" s="2" t="s">
        <v>1870</v>
      </c>
      <c r="AO44" s="34">
        <v>56252700</v>
      </c>
      <c r="AP44" s="2" t="s">
        <v>1715</v>
      </c>
      <c r="AQ44" s="38" t="s">
        <v>2048</v>
      </c>
      <c r="AS44" s="6" t="s">
        <v>2049</v>
      </c>
      <c r="AT44" s="3">
        <v>44295</v>
      </c>
      <c r="AU44" s="3">
        <v>44295</v>
      </c>
      <c r="AV44" s="2" t="s">
        <v>2050</v>
      </c>
    </row>
    <row r="45" spans="1:48" ht="15" customHeight="1" x14ac:dyDescent="0.25">
      <c r="A45" s="46">
        <v>2021</v>
      </c>
      <c r="B45" s="3">
        <v>44197</v>
      </c>
      <c r="C45" s="3">
        <v>44286</v>
      </c>
      <c r="D45" t="s">
        <v>111</v>
      </c>
      <c r="E45" s="5" t="s">
        <v>246</v>
      </c>
      <c r="F45" t="s">
        <v>408</v>
      </c>
      <c r="G45" t="s">
        <v>548</v>
      </c>
      <c r="H45" s="4" t="s">
        <v>663</v>
      </c>
      <c r="J45" t="s">
        <v>113</v>
      </c>
      <c r="K45" s="2" t="s">
        <v>145</v>
      </c>
      <c r="M45" s="2" t="s">
        <v>848</v>
      </c>
      <c r="N45" s="2" t="s">
        <v>145</v>
      </c>
      <c r="O45" s="2" t="s">
        <v>148</v>
      </c>
      <c r="P45" s="2" t="s">
        <v>1032</v>
      </c>
      <c r="Q45" s="2" t="s">
        <v>155</v>
      </c>
      <c r="R45" s="25" t="s">
        <v>1210</v>
      </c>
      <c r="S45" s="2">
        <v>860</v>
      </c>
      <c r="T45" s="2" t="s">
        <v>1352</v>
      </c>
      <c r="U45" s="2" t="s">
        <v>180</v>
      </c>
      <c r="V45" s="33" t="s">
        <v>1418</v>
      </c>
      <c r="X45" s="2" t="s">
        <v>1535</v>
      </c>
      <c r="Z45" s="8" t="s">
        <v>1535</v>
      </c>
      <c r="AB45" s="2" t="s">
        <v>145</v>
      </c>
      <c r="AC45" s="2">
        <v>7300</v>
      </c>
      <c r="AH45" s="5" t="s">
        <v>246</v>
      </c>
      <c r="AI45" s="2" t="s">
        <v>408</v>
      </c>
      <c r="AJ45" s="2" t="s">
        <v>548</v>
      </c>
      <c r="AK45" s="34">
        <v>62854182</v>
      </c>
      <c r="AL45" s="2" t="s">
        <v>1716</v>
      </c>
      <c r="AM45" s="2" t="s">
        <v>1871</v>
      </c>
      <c r="AO45" s="34">
        <v>62854182</v>
      </c>
      <c r="AP45" s="2" t="s">
        <v>1716</v>
      </c>
      <c r="AQ45" s="38" t="s">
        <v>2048</v>
      </c>
      <c r="AS45" s="6" t="s">
        <v>2049</v>
      </c>
      <c r="AT45" s="3">
        <v>44295</v>
      </c>
      <c r="AU45" s="3">
        <v>44295</v>
      </c>
      <c r="AV45" s="2" t="s">
        <v>2050</v>
      </c>
    </row>
    <row r="46" spans="1:48" x14ac:dyDescent="0.25">
      <c r="A46" s="46">
        <v>2021</v>
      </c>
      <c r="B46" s="3">
        <v>44197</v>
      </c>
      <c r="C46" s="3">
        <v>44286</v>
      </c>
      <c r="D46" t="s">
        <v>111</v>
      </c>
      <c r="E46" s="5" t="s">
        <v>2150</v>
      </c>
      <c r="F46" t="s">
        <v>2151</v>
      </c>
      <c r="G46" t="s">
        <v>490</v>
      </c>
      <c r="H46" s="4" t="s">
        <v>664</v>
      </c>
      <c r="J46" t="s">
        <v>113</v>
      </c>
      <c r="K46" s="2" t="s">
        <v>145</v>
      </c>
      <c r="M46" s="2" t="s">
        <v>849</v>
      </c>
      <c r="N46" s="2" t="s">
        <v>145</v>
      </c>
      <c r="O46" s="2" t="s">
        <v>148</v>
      </c>
      <c r="P46" s="2" t="s">
        <v>1033</v>
      </c>
      <c r="Q46" s="2" t="s">
        <v>155</v>
      </c>
      <c r="R46" s="25" t="s">
        <v>1211</v>
      </c>
      <c r="S46" s="2">
        <v>70</v>
      </c>
      <c r="T46" s="2" t="s">
        <v>1354</v>
      </c>
      <c r="U46" s="2" t="s">
        <v>180</v>
      </c>
      <c r="V46" s="33" t="s">
        <v>1419</v>
      </c>
      <c r="X46" s="2" t="s">
        <v>1536</v>
      </c>
      <c r="Z46" s="2" t="s">
        <v>1571</v>
      </c>
      <c r="AB46" s="2" t="s">
        <v>145</v>
      </c>
      <c r="AC46" s="2">
        <v>1210</v>
      </c>
      <c r="AH46" s="5" t="s">
        <v>247</v>
      </c>
      <c r="AI46" s="2" t="s">
        <v>409</v>
      </c>
      <c r="AJ46" s="2" t="s">
        <v>549</v>
      </c>
      <c r="AK46" s="34" t="s">
        <v>1647</v>
      </c>
      <c r="AL46" s="42" t="s">
        <v>2152</v>
      </c>
      <c r="AM46" s="2" t="s">
        <v>1872</v>
      </c>
      <c r="AO46" s="34" t="s">
        <v>1647</v>
      </c>
      <c r="AP46" s="42" t="s">
        <v>2152</v>
      </c>
      <c r="AQ46" s="38" t="s">
        <v>2048</v>
      </c>
      <c r="AS46" s="6" t="s">
        <v>2049</v>
      </c>
      <c r="AT46" s="3">
        <v>44295</v>
      </c>
      <c r="AU46" s="3">
        <v>44295</v>
      </c>
      <c r="AV46" s="2" t="s">
        <v>2050</v>
      </c>
    </row>
    <row r="47" spans="1:48" x14ac:dyDescent="0.25">
      <c r="A47" s="46">
        <v>2021</v>
      </c>
      <c r="B47" s="3">
        <v>44197</v>
      </c>
      <c r="C47" s="3">
        <v>44286</v>
      </c>
      <c r="D47" t="s">
        <v>111</v>
      </c>
      <c r="E47" s="5" t="s">
        <v>248</v>
      </c>
      <c r="F47" t="s">
        <v>410</v>
      </c>
      <c r="G47" t="s">
        <v>462</v>
      </c>
      <c r="H47" s="4" t="s">
        <v>665</v>
      </c>
      <c r="J47" t="s">
        <v>113</v>
      </c>
      <c r="K47" s="2" t="s">
        <v>145</v>
      </c>
      <c r="M47" s="2" t="s">
        <v>850</v>
      </c>
      <c r="N47" s="2" t="s">
        <v>145</v>
      </c>
      <c r="O47" s="2" t="s">
        <v>148</v>
      </c>
      <c r="P47" s="2" t="s">
        <v>1034</v>
      </c>
      <c r="Q47" s="2" t="s">
        <v>155</v>
      </c>
      <c r="R47" s="25" t="s">
        <v>1212</v>
      </c>
      <c r="S47" s="2">
        <v>1647</v>
      </c>
      <c r="T47" s="2" t="s">
        <v>1355</v>
      </c>
      <c r="U47" s="2" t="s">
        <v>180</v>
      </c>
      <c r="V47" s="33" t="s">
        <v>1417</v>
      </c>
      <c r="X47" s="2" t="s">
        <v>1531</v>
      </c>
      <c r="Z47" s="2" t="s">
        <v>1531</v>
      </c>
      <c r="AB47" s="2" t="s">
        <v>145</v>
      </c>
      <c r="AC47" s="2">
        <v>3900</v>
      </c>
      <c r="AH47" s="5" t="s">
        <v>1580</v>
      </c>
      <c r="AI47" s="2" t="s">
        <v>410</v>
      </c>
      <c r="AJ47" s="2" t="s">
        <v>462</v>
      </c>
      <c r="AK47" s="34">
        <v>54829230</v>
      </c>
      <c r="AL47" s="2" t="s">
        <v>1717</v>
      </c>
      <c r="AM47" s="2" t="s">
        <v>1873</v>
      </c>
      <c r="AO47" s="34">
        <v>54829230</v>
      </c>
      <c r="AP47" s="2" t="s">
        <v>2027</v>
      </c>
      <c r="AQ47" s="38" t="s">
        <v>2048</v>
      </c>
      <c r="AS47" s="6" t="s">
        <v>2049</v>
      </c>
      <c r="AT47" s="3">
        <v>44295</v>
      </c>
      <c r="AU47" s="3">
        <v>44295</v>
      </c>
      <c r="AV47" s="2" t="s">
        <v>2050</v>
      </c>
    </row>
    <row r="48" spans="1:48" x14ac:dyDescent="0.25">
      <c r="A48" s="46">
        <v>2021</v>
      </c>
      <c r="B48" s="3">
        <v>44197</v>
      </c>
      <c r="C48" s="3">
        <v>44286</v>
      </c>
      <c r="D48" t="s">
        <v>111</v>
      </c>
      <c r="E48" s="5" t="s">
        <v>249</v>
      </c>
      <c r="F48" t="s">
        <v>411</v>
      </c>
      <c r="G48" t="s">
        <v>550</v>
      </c>
      <c r="H48" s="4" t="s">
        <v>666</v>
      </c>
      <c r="J48" t="s">
        <v>113</v>
      </c>
      <c r="K48" s="2" t="s">
        <v>143</v>
      </c>
      <c r="M48" s="2" t="s">
        <v>851</v>
      </c>
      <c r="N48" s="2" t="s">
        <v>143</v>
      </c>
      <c r="O48" s="2" t="s">
        <v>148</v>
      </c>
      <c r="P48" s="2" t="s">
        <v>1035</v>
      </c>
      <c r="Q48" s="2" t="s">
        <v>163</v>
      </c>
      <c r="R48" s="25" t="s">
        <v>1213</v>
      </c>
      <c r="S48" s="2" t="s">
        <v>1340</v>
      </c>
      <c r="T48" s="2"/>
      <c r="U48" s="2" t="s">
        <v>180</v>
      </c>
      <c r="V48" s="33" t="s">
        <v>1420</v>
      </c>
      <c r="X48" s="2" t="s">
        <v>1537</v>
      </c>
      <c r="Z48" s="2" t="s">
        <v>1572</v>
      </c>
      <c r="AB48" s="2" t="s">
        <v>143</v>
      </c>
      <c r="AC48" s="2">
        <v>66632</v>
      </c>
      <c r="AH48" s="5" t="s">
        <v>249</v>
      </c>
      <c r="AI48" s="2" t="s">
        <v>411</v>
      </c>
      <c r="AJ48" s="2" t="s">
        <v>550</v>
      </c>
      <c r="AK48" s="34" t="s">
        <v>1648</v>
      </c>
      <c r="AL48" s="2" t="s">
        <v>1718</v>
      </c>
      <c r="AM48" s="2" t="s">
        <v>1874</v>
      </c>
      <c r="AO48" s="34" t="s">
        <v>1648</v>
      </c>
      <c r="AP48" s="2" t="s">
        <v>1718</v>
      </c>
      <c r="AQ48" s="38" t="s">
        <v>2048</v>
      </c>
      <c r="AS48" s="6" t="s">
        <v>2049</v>
      </c>
      <c r="AT48" s="3">
        <v>44295</v>
      </c>
      <c r="AU48" s="3">
        <v>44295</v>
      </c>
      <c r="AV48" s="2" t="s">
        <v>2050</v>
      </c>
    </row>
    <row r="49" spans="1:48" x14ac:dyDescent="0.25">
      <c r="A49" s="46">
        <v>2021</v>
      </c>
      <c r="B49" s="3">
        <v>44197</v>
      </c>
      <c r="C49" s="3">
        <v>44286</v>
      </c>
      <c r="D49" t="s">
        <v>111</v>
      </c>
      <c r="E49" s="5" t="s">
        <v>250</v>
      </c>
      <c r="F49" t="s">
        <v>412</v>
      </c>
      <c r="G49" t="s">
        <v>411</v>
      </c>
      <c r="H49" s="4" t="s">
        <v>667</v>
      </c>
      <c r="J49" t="s">
        <v>113</v>
      </c>
      <c r="K49" s="2" t="s">
        <v>134</v>
      </c>
      <c r="M49" s="2" t="s">
        <v>852</v>
      </c>
      <c r="N49" s="2" t="s">
        <v>134</v>
      </c>
      <c r="O49" s="2" t="s">
        <v>148</v>
      </c>
      <c r="P49" s="2" t="s">
        <v>1036</v>
      </c>
      <c r="Q49" s="2" t="s">
        <v>155</v>
      </c>
      <c r="R49" s="25" t="s">
        <v>1214</v>
      </c>
      <c r="S49" s="2">
        <v>1907</v>
      </c>
      <c r="T49" s="2"/>
      <c r="U49" s="2" t="s">
        <v>180</v>
      </c>
      <c r="V49" s="33" t="s">
        <v>1421</v>
      </c>
      <c r="X49" s="2" t="s">
        <v>1523</v>
      </c>
      <c r="Z49" s="2" t="s">
        <v>1523</v>
      </c>
      <c r="AB49" s="2" t="s">
        <v>134</v>
      </c>
      <c r="AC49" s="2">
        <v>45067</v>
      </c>
      <c r="AH49" s="5" t="s">
        <v>250</v>
      </c>
      <c r="AI49" s="2" t="s">
        <v>412</v>
      </c>
      <c r="AJ49" s="2" t="s">
        <v>411</v>
      </c>
      <c r="AK49" s="34">
        <v>16540501</v>
      </c>
      <c r="AL49" s="2" t="s">
        <v>1719</v>
      </c>
      <c r="AM49" s="2" t="s">
        <v>1875</v>
      </c>
      <c r="AO49" s="34">
        <v>16540501</v>
      </c>
      <c r="AP49" s="2" t="s">
        <v>1719</v>
      </c>
      <c r="AQ49" s="38" t="s">
        <v>2048</v>
      </c>
      <c r="AS49" s="6" t="s">
        <v>2049</v>
      </c>
      <c r="AT49" s="3">
        <v>44295</v>
      </c>
      <c r="AU49" s="3">
        <v>44295</v>
      </c>
      <c r="AV49" s="2" t="s">
        <v>2050</v>
      </c>
    </row>
    <row r="50" spans="1:48" x14ac:dyDescent="0.25">
      <c r="A50" s="46">
        <v>2021</v>
      </c>
      <c r="B50" s="3">
        <v>44197</v>
      </c>
      <c r="C50" s="3">
        <v>44286</v>
      </c>
      <c r="D50" t="s">
        <v>111</v>
      </c>
      <c r="E50" s="5" t="s">
        <v>251</v>
      </c>
      <c r="F50" t="s">
        <v>413</v>
      </c>
      <c r="G50" t="s">
        <v>551</v>
      </c>
      <c r="H50" s="4" t="s">
        <v>668</v>
      </c>
      <c r="J50" t="s">
        <v>113</v>
      </c>
      <c r="K50" s="2" t="s">
        <v>145</v>
      </c>
      <c r="M50" s="2" t="s">
        <v>853</v>
      </c>
      <c r="N50" s="2" t="s">
        <v>145</v>
      </c>
      <c r="O50" s="2" t="s">
        <v>148</v>
      </c>
      <c r="P50" s="2" t="s">
        <v>1037</v>
      </c>
      <c r="Q50" s="2" t="s">
        <v>155</v>
      </c>
      <c r="R50" s="25" t="s">
        <v>1215</v>
      </c>
      <c r="S50" s="2">
        <v>85</v>
      </c>
      <c r="T50" s="2"/>
      <c r="U50" s="2" t="s">
        <v>180</v>
      </c>
      <c r="V50" s="33" t="s">
        <v>1422</v>
      </c>
      <c r="X50" s="2" t="s">
        <v>1533</v>
      </c>
      <c r="Z50" s="2" t="s">
        <v>1533</v>
      </c>
      <c r="AB50" s="2" t="s">
        <v>145</v>
      </c>
      <c r="AC50" s="2">
        <v>9810</v>
      </c>
      <c r="AH50" s="5" t="s">
        <v>251</v>
      </c>
      <c r="AI50" s="2" t="s">
        <v>413</v>
      </c>
      <c r="AJ50" s="2" t="s">
        <v>1614</v>
      </c>
      <c r="AK50" s="34" t="s">
        <v>1649</v>
      </c>
      <c r="AL50" s="2" t="s">
        <v>1720</v>
      </c>
      <c r="AM50" s="2" t="s">
        <v>1876</v>
      </c>
      <c r="AO50" s="34" t="s">
        <v>1649</v>
      </c>
      <c r="AP50" s="2" t="s">
        <v>1720</v>
      </c>
      <c r="AQ50" s="38" t="s">
        <v>2048</v>
      </c>
      <c r="AS50" s="6" t="s">
        <v>2049</v>
      </c>
      <c r="AT50" s="3">
        <v>44295</v>
      </c>
      <c r="AU50" s="3">
        <v>44295</v>
      </c>
      <c r="AV50" s="2" t="s">
        <v>2050</v>
      </c>
    </row>
    <row r="51" spans="1:48" x14ac:dyDescent="0.25">
      <c r="A51" s="46">
        <v>2021</v>
      </c>
      <c r="B51" s="3">
        <v>44197</v>
      </c>
      <c r="C51" s="3">
        <v>44286</v>
      </c>
      <c r="D51" t="s">
        <v>111</v>
      </c>
      <c r="E51" s="5" t="s">
        <v>252</v>
      </c>
      <c r="F51" t="s">
        <v>414</v>
      </c>
      <c r="G51" t="s">
        <v>552</v>
      </c>
      <c r="H51" s="10" t="s">
        <v>669</v>
      </c>
      <c r="J51" t="s">
        <v>113</v>
      </c>
      <c r="K51" s="2" t="s">
        <v>130</v>
      </c>
      <c r="M51" s="5" t="s">
        <v>854</v>
      </c>
      <c r="N51" s="2" t="s">
        <v>130</v>
      </c>
      <c r="O51" s="2" t="s">
        <v>148</v>
      </c>
      <c r="P51" s="5" t="s">
        <v>1038</v>
      </c>
      <c r="Q51" s="2" t="s">
        <v>155</v>
      </c>
      <c r="R51" s="32" t="s">
        <v>1216</v>
      </c>
      <c r="S51" s="2">
        <v>199</v>
      </c>
      <c r="T51" s="2" t="s">
        <v>1356</v>
      </c>
      <c r="U51" s="2" t="s">
        <v>180</v>
      </c>
      <c r="V51" s="33" t="s">
        <v>1398</v>
      </c>
      <c r="X51" s="2" t="s">
        <v>1522</v>
      </c>
      <c r="Z51" s="2" t="s">
        <v>1522</v>
      </c>
      <c r="AB51" s="2" t="s">
        <v>130</v>
      </c>
      <c r="AC51" s="2">
        <v>28000</v>
      </c>
      <c r="AH51" s="5" t="s">
        <v>1581</v>
      </c>
      <c r="AI51" s="2" t="s">
        <v>414</v>
      </c>
      <c r="AJ51" s="2" t="s">
        <v>552</v>
      </c>
      <c r="AK51" s="34" t="s">
        <v>1650</v>
      </c>
      <c r="AL51" s="2" t="s">
        <v>1721</v>
      </c>
      <c r="AM51" s="5" t="s">
        <v>1877</v>
      </c>
      <c r="AO51" s="34" t="s">
        <v>2020</v>
      </c>
      <c r="AP51" s="2" t="s">
        <v>1721</v>
      </c>
      <c r="AQ51" s="38" t="s">
        <v>2048</v>
      </c>
      <c r="AS51" s="6" t="s">
        <v>2049</v>
      </c>
      <c r="AT51" s="3">
        <v>44295</v>
      </c>
      <c r="AU51" s="3">
        <v>44295</v>
      </c>
      <c r="AV51" s="2" t="s">
        <v>2050</v>
      </c>
    </row>
    <row r="52" spans="1:48" x14ac:dyDescent="0.25">
      <c r="A52" s="46">
        <v>2021</v>
      </c>
      <c r="B52" s="3">
        <v>44197</v>
      </c>
      <c r="C52" s="3">
        <v>44286</v>
      </c>
      <c r="D52" t="s">
        <v>111</v>
      </c>
      <c r="E52" s="5" t="s">
        <v>253</v>
      </c>
      <c r="F52" t="s">
        <v>415</v>
      </c>
      <c r="G52" t="s">
        <v>553</v>
      </c>
      <c r="H52" s="4" t="s">
        <v>670</v>
      </c>
      <c r="J52" t="s">
        <v>113</v>
      </c>
      <c r="K52" s="2" t="s">
        <v>145</v>
      </c>
      <c r="M52" s="2" t="s">
        <v>855</v>
      </c>
      <c r="N52" s="2" t="s">
        <v>145</v>
      </c>
      <c r="O52" s="2" t="s">
        <v>148</v>
      </c>
      <c r="P52" s="2" t="s">
        <v>1039</v>
      </c>
      <c r="Q52" s="2" t="s">
        <v>155</v>
      </c>
      <c r="R52" s="25" t="s">
        <v>1217</v>
      </c>
      <c r="S52" s="2">
        <v>1427</v>
      </c>
      <c r="T52" s="2" t="s">
        <v>1357</v>
      </c>
      <c r="U52" s="2" t="s">
        <v>180</v>
      </c>
      <c r="V52" s="33" t="s">
        <v>1423</v>
      </c>
      <c r="X52" s="2" t="s">
        <v>1531</v>
      </c>
      <c r="Z52" s="2" t="s">
        <v>1531</v>
      </c>
      <c r="AB52" s="2" t="s">
        <v>145</v>
      </c>
      <c r="AC52" s="2">
        <v>3100</v>
      </c>
      <c r="AH52" s="5" t="s">
        <v>253</v>
      </c>
      <c r="AI52" s="2" t="s">
        <v>415</v>
      </c>
      <c r="AJ52" s="6" t="s">
        <v>553</v>
      </c>
      <c r="AK52" s="34">
        <v>53402355</v>
      </c>
      <c r="AL52" s="2" t="s">
        <v>1722</v>
      </c>
      <c r="AM52" s="2" t="s">
        <v>1878</v>
      </c>
      <c r="AO52" s="34">
        <v>53402355</v>
      </c>
      <c r="AP52" s="2" t="s">
        <v>1722</v>
      </c>
      <c r="AQ52" s="38" t="s">
        <v>2048</v>
      </c>
      <c r="AS52" s="6" t="s">
        <v>2049</v>
      </c>
      <c r="AT52" s="3">
        <v>44295</v>
      </c>
      <c r="AU52" s="3">
        <v>44295</v>
      </c>
      <c r="AV52" s="2" t="s">
        <v>2050</v>
      </c>
    </row>
    <row r="53" spans="1:48" x14ac:dyDescent="0.25">
      <c r="A53" s="46">
        <v>2021</v>
      </c>
      <c r="B53" s="3">
        <v>44197</v>
      </c>
      <c r="C53" s="3">
        <v>44286</v>
      </c>
      <c r="D53" t="s">
        <v>111</v>
      </c>
      <c r="E53" s="5" t="s">
        <v>254</v>
      </c>
      <c r="F53" t="s">
        <v>416</v>
      </c>
      <c r="G53" t="s">
        <v>431</v>
      </c>
      <c r="H53" s="4" t="s">
        <v>671</v>
      </c>
      <c r="J53" t="s">
        <v>113</v>
      </c>
      <c r="K53" s="2" t="s">
        <v>121</v>
      </c>
      <c r="M53" s="2" t="s">
        <v>856</v>
      </c>
      <c r="N53" s="2" t="s">
        <v>121</v>
      </c>
      <c r="O53" s="2" t="s">
        <v>148</v>
      </c>
      <c r="P53" s="2" t="s">
        <v>1040</v>
      </c>
      <c r="Q53" s="2" t="s">
        <v>155</v>
      </c>
      <c r="R53" s="25" t="s">
        <v>1218</v>
      </c>
      <c r="S53" s="2">
        <v>950</v>
      </c>
      <c r="T53" s="2"/>
      <c r="U53" s="2" t="s">
        <v>180</v>
      </c>
      <c r="V53" s="33" t="s">
        <v>1424</v>
      </c>
      <c r="X53" s="2" t="s">
        <v>1538</v>
      </c>
      <c r="Z53" s="2" t="s">
        <v>1538</v>
      </c>
      <c r="AB53" s="2" t="s">
        <v>121</v>
      </c>
      <c r="AC53" s="2">
        <v>58200</v>
      </c>
      <c r="AH53" s="5" t="s">
        <v>254</v>
      </c>
      <c r="AI53" s="2" t="s">
        <v>416</v>
      </c>
      <c r="AJ53" s="6" t="s">
        <v>431</v>
      </c>
      <c r="AK53" s="34">
        <v>14433336000</v>
      </c>
      <c r="AL53" s="2" t="s">
        <v>1723</v>
      </c>
      <c r="AM53" s="2" t="s">
        <v>1879</v>
      </c>
      <c r="AO53" s="34">
        <v>14433336000</v>
      </c>
      <c r="AP53" s="2" t="s">
        <v>1723</v>
      </c>
      <c r="AQ53" s="38" t="s">
        <v>2048</v>
      </c>
      <c r="AS53" s="6" t="s">
        <v>2049</v>
      </c>
      <c r="AT53" s="3">
        <v>44295</v>
      </c>
      <c r="AU53" s="3">
        <v>44295</v>
      </c>
      <c r="AV53" s="2" t="s">
        <v>2050</v>
      </c>
    </row>
    <row r="54" spans="1:48" x14ac:dyDescent="0.25">
      <c r="A54" s="46">
        <v>2021</v>
      </c>
      <c r="B54" s="3">
        <v>44197</v>
      </c>
      <c r="C54" s="3">
        <v>44286</v>
      </c>
      <c r="D54" t="s">
        <v>111</v>
      </c>
      <c r="E54" s="5" t="s">
        <v>255</v>
      </c>
      <c r="F54" t="s">
        <v>417</v>
      </c>
      <c r="G54" t="s">
        <v>433</v>
      </c>
      <c r="H54" s="4" t="s">
        <v>672</v>
      </c>
      <c r="J54" t="s">
        <v>113</v>
      </c>
      <c r="K54" s="2" t="s">
        <v>145</v>
      </c>
      <c r="M54" s="2" t="s">
        <v>857</v>
      </c>
      <c r="N54" s="2" t="s">
        <v>145</v>
      </c>
      <c r="O54" s="2" t="s">
        <v>148</v>
      </c>
      <c r="P54" s="2" t="s">
        <v>1041</v>
      </c>
      <c r="Q54" s="2" t="s">
        <v>155</v>
      </c>
      <c r="R54" s="25" t="s">
        <v>1219</v>
      </c>
      <c r="S54" s="2">
        <v>107</v>
      </c>
      <c r="T54" s="2"/>
      <c r="U54" s="2" t="s">
        <v>180</v>
      </c>
      <c r="V54" s="33" t="s">
        <v>1425</v>
      </c>
      <c r="X54" s="2" t="s">
        <v>1534</v>
      </c>
      <c r="Z54" s="2" t="s">
        <v>1534</v>
      </c>
      <c r="AB54" s="2" t="s">
        <v>145</v>
      </c>
      <c r="AC54" s="2">
        <v>2020</v>
      </c>
      <c r="AH54" s="5" t="s">
        <v>1582</v>
      </c>
      <c r="AI54" s="2" t="s">
        <v>417</v>
      </c>
      <c r="AJ54" s="6" t="s">
        <v>1615</v>
      </c>
      <c r="AK54" s="34">
        <v>15511661535</v>
      </c>
      <c r="AL54" s="2" t="s">
        <v>1724</v>
      </c>
      <c r="AM54" s="2" t="s">
        <v>1880</v>
      </c>
      <c r="AO54" s="34">
        <v>15511661535</v>
      </c>
      <c r="AP54" s="2" t="s">
        <v>1724</v>
      </c>
      <c r="AQ54" s="38" t="s">
        <v>2048</v>
      </c>
      <c r="AS54" s="6" t="s">
        <v>2049</v>
      </c>
      <c r="AT54" s="3">
        <v>44295</v>
      </c>
      <c r="AU54" s="3">
        <v>44295</v>
      </c>
      <c r="AV54" s="2" t="s">
        <v>2050</v>
      </c>
    </row>
    <row r="55" spans="1:48" ht="15" customHeight="1" x14ac:dyDescent="0.25">
      <c r="A55" s="46">
        <v>2021</v>
      </c>
      <c r="B55" s="3">
        <v>44197</v>
      </c>
      <c r="C55" s="3">
        <v>44286</v>
      </c>
      <c r="D55" t="s">
        <v>111</v>
      </c>
      <c r="E55" s="5" t="s">
        <v>256</v>
      </c>
      <c r="F55" t="s">
        <v>418</v>
      </c>
      <c r="G55" t="s">
        <v>554</v>
      </c>
      <c r="H55" s="4" t="s">
        <v>673</v>
      </c>
      <c r="J55" t="s">
        <v>113</v>
      </c>
      <c r="K55" s="2" t="s">
        <v>138</v>
      </c>
      <c r="M55" s="2" t="s">
        <v>858</v>
      </c>
      <c r="N55" s="2" t="s">
        <v>138</v>
      </c>
      <c r="O55" s="2" t="s">
        <v>148</v>
      </c>
      <c r="P55" s="2" t="s">
        <v>1042</v>
      </c>
      <c r="Q55" s="2" t="s">
        <v>155</v>
      </c>
      <c r="R55" s="25" t="s">
        <v>1220</v>
      </c>
      <c r="S55" s="2" t="s">
        <v>1341</v>
      </c>
      <c r="T55" s="2" t="s">
        <v>1358</v>
      </c>
      <c r="U55" s="2" t="s">
        <v>195</v>
      </c>
      <c r="V55" s="33" t="s">
        <v>1426</v>
      </c>
      <c r="X55" s="2" t="s">
        <v>1539</v>
      </c>
      <c r="Z55" s="2" t="s">
        <v>1539</v>
      </c>
      <c r="AB55" s="2" t="s">
        <v>138</v>
      </c>
      <c r="AC55" s="2">
        <v>87130</v>
      </c>
      <c r="AH55" s="5" t="s">
        <v>256</v>
      </c>
      <c r="AI55" s="2" t="s">
        <v>1601</v>
      </c>
      <c r="AJ55" s="6" t="s">
        <v>554</v>
      </c>
      <c r="AK55" s="34">
        <v>13338113767</v>
      </c>
      <c r="AL55" s="2" t="s">
        <v>1725</v>
      </c>
      <c r="AM55" s="2" t="s">
        <v>1881</v>
      </c>
      <c r="AO55" s="34">
        <v>13338113767</v>
      </c>
      <c r="AP55" s="2" t="s">
        <v>1725</v>
      </c>
      <c r="AQ55" s="38" t="s">
        <v>2048</v>
      </c>
      <c r="AS55" s="6" t="s">
        <v>2049</v>
      </c>
      <c r="AT55" s="3">
        <v>44295</v>
      </c>
      <c r="AU55" s="3">
        <v>44295</v>
      </c>
      <c r="AV55" s="2" t="s">
        <v>2050</v>
      </c>
    </row>
    <row r="56" spans="1:48" x14ac:dyDescent="0.25">
      <c r="A56" s="46">
        <v>2021</v>
      </c>
      <c r="B56" s="3">
        <v>44197</v>
      </c>
      <c r="C56" s="3">
        <v>44286</v>
      </c>
      <c r="D56" t="s">
        <v>111</v>
      </c>
      <c r="E56" s="5" t="s">
        <v>257</v>
      </c>
      <c r="F56" t="s">
        <v>419</v>
      </c>
      <c r="G56" t="s">
        <v>431</v>
      </c>
      <c r="H56" s="4" t="s">
        <v>674</v>
      </c>
      <c r="J56" t="s">
        <v>113</v>
      </c>
      <c r="K56" s="2" t="s">
        <v>145</v>
      </c>
      <c r="M56" s="2" t="s">
        <v>859</v>
      </c>
      <c r="N56" s="2" t="s">
        <v>145</v>
      </c>
      <c r="O56" s="2" t="s">
        <v>148</v>
      </c>
      <c r="P56" s="2" t="s">
        <v>1043</v>
      </c>
      <c r="Q56" s="2" t="s">
        <v>155</v>
      </c>
      <c r="R56" s="25" t="s">
        <v>1221</v>
      </c>
      <c r="S56" s="2">
        <v>131</v>
      </c>
      <c r="T56" s="2"/>
      <c r="U56" s="2" t="s">
        <v>180</v>
      </c>
      <c r="V56" s="33" t="s">
        <v>1427</v>
      </c>
      <c r="X56" s="2" t="s">
        <v>1533</v>
      </c>
      <c r="Z56" s="2" t="s">
        <v>1533</v>
      </c>
      <c r="AB56" s="2" t="s">
        <v>145</v>
      </c>
      <c r="AC56" s="2">
        <v>9810</v>
      </c>
      <c r="AH56" s="5" t="s">
        <v>254</v>
      </c>
      <c r="AI56" s="2" t="s">
        <v>419</v>
      </c>
      <c r="AJ56" s="6" t="s">
        <v>431</v>
      </c>
      <c r="AK56" s="34">
        <v>15571628211</v>
      </c>
      <c r="AL56" s="2" t="s">
        <v>1726</v>
      </c>
      <c r="AM56" s="2" t="s">
        <v>1882</v>
      </c>
      <c r="AO56" s="34">
        <v>15571628211</v>
      </c>
      <c r="AP56" s="2" t="s">
        <v>1726</v>
      </c>
      <c r="AQ56" s="38" t="s">
        <v>2048</v>
      </c>
      <c r="AS56" s="6" t="s">
        <v>2049</v>
      </c>
      <c r="AT56" s="3">
        <v>44295</v>
      </c>
      <c r="AU56" s="3">
        <v>44295</v>
      </c>
      <c r="AV56" s="2" t="s">
        <v>2050</v>
      </c>
    </row>
    <row r="57" spans="1:48" x14ac:dyDescent="0.25">
      <c r="A57" s="46">
        <v>2021</v>
      </c>
      <c r="B57" s="3">
        <v>44197</v>
      </c>
      <c r="C57" s="3">
        <v>44286</v>
      </c>
      <c r="D57" t="s">
        <v>111</v>
      </c>
      <c r="E57" s="5" t="s">
        <v>258</v>
      </c>
      <c r="F57" t="s">
        <v>420</v>
      </c>
      <c r="G57" t="s">
        <v>555</v>
      </c>
      <c r="H57" s="4" t="s">
        <v>675</v>
      </c>
      <c r="J57" t="s">
        <v>113</v>
      </c>
      <c r="K57" s="2" t="s">
        <v>115</v>
      </c>
      <c r="M57" s="2" t="s">
        <v>860</v>
      </c>
      <c r="N57" s="2" t="s">
        <v>115</v>
      </c>
      <c r="O57" s="2" t="s">
        <v>148</v>
      </c>
      <c r="P57" s="2" t="s">
        <v>1044</v>
      </c>
      <c r="Q57" s="2" t="s">
        <v>155</v>
      </c>
      <c r="R57" s="25" t="s">
        <v>1222</v>
      </c>
      <c r="S57" s="2">
        <v>28</v>
      </c>
      <c r="T57" s="2"/>
      <c r="U57" s="2" t="s">
        <v>195</v>
      </c>
      <c r="V57" s="33" t="s">
        <v>1428</v>
      </c>
      <c r="X57" s="2" t="s">
        <v>1540</v>
      </c>
      <c r="Z57" s="2" t="s">
        <v>1540</v>
      </c>
      <c r="AB57" s="2" t="s">
        <v>115</v>
      </c>
      <c r="AC57" s="2">
        <v>54730</v>
      </c>
      <c r="AH57" s="5" t="s">
        <v>258</v>
      </c>
      <c r="AI57" s="2" t="s">
        <v>420</v>
      </c>
      <c r="AJ57" s="6" t="s">
        <v>555</v>
      </c>
      <c r="AK57" s="34" t="s">
        <v>1651</v>
      </c>
      <c r="AL57" s="2" t="s">
        <v>1727</v>
      </c>
      <c r="AM57" s="2" t="s">
        <v>1883</v>
      </c>
      <c r="AO57" s="34" t="s">
        <v>1651</v>
      </c>
      <c r="AP57" s="2" t="s">
        <v>1727</v>
      </c>
      <c r="AQ57" s="38" t="s">
        <v>2048</v>
      </c>
      <c r="AS57" s="6" t="s">
        <v>2049</v>
      </c>
      <c r="AT57" s="3">
        <v>44295</v>
      </c>
      <c r="AU57" s="3">
        <v>44295</v>
      </c>
      <c r="AV57" s="2" t="s">
        <v>2050</v>
      </c>
    </row>
    <row r="58" spans="1:48" ht="15" customHeight="1" x14ac:dyDescent="0.25">
      <c r="A58" s="46">
        <v>2021</v>
      </c>
      <c r="B58" s="3">
        <v>44197</v>
      </c>
      <c r="C58" s="3">
        <v>44286</v>
      </c>
      <c r="D58" t="s">
        <v>111</v>
      </c>
      <c r="E58" s="5" t="s">
        <v>259</v>
      </c>
      <c r="F58" t="s">
        <v>421</v>
      </c>
      <c r="G58" t="s">
        <v>556</v>
      </c>
      <c r="H58" s="4" t="s">
        <v>676</v>
      </c>
      <c r="J58" t="s">
        <v>113</v>
      </c>
      <c r="K58" s="2" t="s">
        <v>115</v>
      </c>
      <c r="M58" s="2" t="s">
        <v>861</v>
      </c>
      <c r="N58" s="2" t="s">
        <v>115</v>
      </c>
      <c r="O58" s="2" t="s">
        <v>148</v>
      </c>
      <c r="P58" s="2" t="s">
        <v>1045</v>
      </c>
      <c r="Q58" s="2" t="s">
        <v>155</v>
      </c>
      <c r="R58" s="25" t="s">
        <v>1223</v>
      </c>
      <c r="S58" s="2">
        <v>20</v>
      </c>
      <c r="T58" s="2"/>
      <c r="U58" s="2" t="s">
        <v>195</v>
      </c>
      <c r="V58" s="33" t="s">
        <v>1429</v>
      </c>
      <c r="X58" s="2" t="s">
        <v>1541</v>
      </c>
      <c r="Z58" s="2" t="s">
        <v>1541</v>
      </c>
      <c r="AB58" s="2" t="s">
        <v>115</v>
      </c>
      <c r="AC58" s="2">
        <v>53489</v>
      </c>
      <c r="AH58" s="5" t="s">
        <v>259</v>
      </c>
      <c r="AI58" s="2" t="s">
        <v>421</v>
      </c>
      <c r="AJ58" s="6" t="s">
        <v>556</v>
      </c>
      <c r="AK58" s="34">
        <v>53477063</v>
      </c>
      <c r="AL58" s="2" t="s">
        <v>1728</v>
      </c>
      <c r="AM58" s="2" t="s">
        <v>1884</v>
      </c>
      <c r="AO58" s="34">
        <v>53477063</v>
      </c>
      <c r="AP58" s="2" t="s">
        <v>1728</v>
      </c>
      <c r="AQ58" s="38" t="s">
        <v>2048</v>
      </c>
      <c r="AS58" s="6" t="s">
        <v>2049</v>
      </c>
      <c r="AT58" s="3">
        <v>44295</v>
      </c>
      <c r="AU58" s="3">
        <v>44295</v>
      </c>
      <c r="AV58" s="2" t="s">
        <v>2050</v>
      </c>
    </row>
    <row r="59" spans="1:48" x14ac:dyDescent="0.25">
      <c r="A59" s="46">
        <v>2021</v>
      </c>
      <c r="B59" s="3">
        <v>44197</v>
      </c>
      <c r="C59" s="3">
        <v>44286</v>
      </c>
      <c r="D59" t="s">
        <v>111</v>
      </c>
      <c r="E59" s="5" t="s">
        <v>260</v>
      </c>
      <c r="F59" t="s">
        <v>379</v>
      </c>
      <c r="G59" t="s">
        <v>418</v>
      </c>
      <c r="H59" s="4" t="s">
        <v>677</v>
      </c>
      <c r="J59" t="s">
        <v>113</v>
      </c>
      <c r="K59" s="2" t="s">
        <v>133</v>
      </c>
      <c r="M59" s="2" t="s">
        <v>862</v>
      </c>
      <c r="N59" s="2" t="s">
        <v>133</v>
      </c>
      <c r="O59" s="2" t="s">
        <v>148</v>
      </c>
      <c r="P59" s="2" t="s">
        <v>1046</v>
      </c>
      <c r="Q59" s="2" t="s">
        <v>174</v>
      </c>
      <c r="R59" s="25" t="s">
        <v>1224</v>
      </c>
      <c r="S59" s="2">
        <v>20</v>
      </c>
      <c r="T59" s="2"/>
      <c r="U59" s="2" t="s">
        <v>180</v>
      </c>
      <c r="V59" s="33" t="s">
        <v>1430</v>
      </c>
      <c r="X59" s="2" t="s">
        <v>1542</v>
      </c>
      <c r="Z59" s="2" t="s">
        <v>1542</v>
      </c>
      <c r="AB59" s="2" t="s">
        <v>133</v>
      </c>
      <c r="AC59" s="2">
        <v>90606</v>
      </c>
      <c r="AH59" s="5" t="s">
        <v>260</v>
      </c>
      <c r="AI59" s="2" t="s">
        <v>379</v>
      </c>
      <c r="AJ59" s="6" t="s">
        <v>418</v>
      </c>
      <c r="AK59" s="34">
        <v>5545449607</v>
      </c>
      <c r="AL59" s="2" t="s">
        <v>1729</v>
      </c>
      <c r="AM59" s="2" t="s">
        <v>1885</v>
      </c>
      <c r="AO59" s="34">
        <v>5545449607</v>
      </c>
      <c r="AP59" s="2" t="s">
        <v>1729</v>
      </c>
      <c r="AQ59" s="38" t="s">
        <v>2048</v>
      </c>
      <c r="AS59" s="6" t="s">
        <v>2049</v>
      </c>
      <c r="AT59" s="3">
        <v>44295</v>
      </c>
      <c r="AU59" s="3">
        <v>44295</v>
      </c>
      <c r="AV59" s="2" t="s">
        <v>2050</v>
      </c>
    </row>
    <row r="60" spans="1:48" ht="15" customHeight="1" x14ac:dyDescent="0.25">
      <c r="A60" s="46">
        <v>2021</v>
      </c>
      <c r="B60" s="3">
        <v>44197</v>
      </c>
      <c r="C60" s="3">
        <v>44286</v>
      </c>
      <c r="D60" t="s">
        <v>111</v>
      </c>
      <c r="E60" s="5" t="s">
        <v>261</v>
      </c>
      <c r="F60" t="s">
        <v>422</v>
      </c>
      <c r="G60" t="s">
        <v>477</v>
      </c>
      <c r="H60" s="4" t="s">
        <v>678</v>
      </c>
      <c r="J60" t="s">
        <v>113</v>
      </c>
      <c r="K60" s="2" t="s">
        <v>115</v>
      </c>
      <c r="M60" s="2" t="s">
        <v>863</v>
      </c>
      <c r="N60" s="2" t="s">
        <v>115</v>
      </c>
      <c r="O60" s="2" t="s">
        <v>148</v>
      </c>
      <c r="P60" s="2" t="s">
        <v>1047</v>
      </c>
      <c r="Q60" s="2" t="s">
        <v>155</v>
      </c>
      <c r="R60" s="25" t="s">
        <v>1225</v>
      </c>
      <c r="S60" s="2">
        <v>11</v>
      </c>
      <c r="T60" s="2" t="s">
        <v>1357</v>
      </c>
      <c r="U60" s="2" t="s">
        <v>180</v>
      </c>
      <c r="V60" s="33" t="s">
        <v>1431</v>
      </c>
      <c r="X60" s="2" t="s">
        <v>1431</v>
      </c>
      <c r="Z60" s="2" t="s">
        <v>1431</v>
      </c>
      <c r="AB60" s="2" t="s">
        <v>115</v>
      </c>
      <c r="AC60" s="2">
        <v>52971</v>
      </c>
      <c r="AH60" s="5" t="s">
        <v>261</v>
      </c>
      <c r="AI60" s="2" t="s">
        <v>422</v>
      </c>
      <c r="AJ60" s="6" t="s">
        <v>477</v>
      </c>
      <c r="AK60" s="34">
        <v>67197759</v>
      </c>
      <c r="AL60" s="2" t="s">
        <v>1730</v>
      </c>
      <c r="AM60" s="2" t="s">
        <v>1886</v>
      </c>
      <c r="AO60" s="34">
        <v>67197759</v>
      </c>
      <c r="AP60" s="2" t="s">
        <v>1730</v>
      </c>
      <c r="AQ60" s="38" t="s">
        <v>2048</v>
      </c>
      <c r="AS60" s="6" t="s">
        <v>2049</v>
      </c>
      <c r="AT60" s="3">
        <v>44295</v>
      </c>
      <c r="AU60" s="3">
        <v>44295</v>
      </c>
      <c r="AV60" s="2" t="s">
        <v>2050</v>
      </c>
    </row>
    <row r="61" spans="1:48" x14ac:dyDescent="0.25">
      <c r="A61" s="46">
        <v>2021</v>
      </c>
      <c r="B61" s="3">
        <v>44197</v>
      </c>
      <c r="C61" s="3">
        <v>44286</v>
      </c>
      <c r="D61" t="s">
        <v>111</v>
      </c>
      <c r="E61" s="5" t="s">
        <v>262</v>
      </c>
      <c r="F61" t="s">
        <v>423</v>
      </c>
      <c r="G61" t="s">
        <v>416</v>
      </c>
      <c r="H61" s="4" t="s">
        <v>679</v>
      </c>
      <c r="J61" t="s">
        <v>113</v>
      </c>
      <c r="K61" s="2" t="s">
        <v>115</v>
      </c>
      <c r="M61" s="2" t="s">
        <v>864</v>
      </c>
      <c r="N61" s="2" t="s">
        <v>115</v>
      </c>
      <c r="O61" s="2" t="s">
        <v>148</v>
      </c>
      <c r="P61" s="2" t="s">
        <v>1048</v>
      </c>
      <c r="Q61" s="2" t="s">
        <v>155</v>
      </c>
      <c r="R61" s="25" t="s">
        <v>1226</v>
      </c>
      <c r="S61" s="2">
        <v>35</v>
      </c>
      <c r="T61" s="2" t="s">
        <v>1359</v>
      </c>
      <c r="U61" s="2" t="s">
        <v>180</v>
      </c>
      <c r="V61" s="33" t="s">
        <v>1432</v>
      </c>
      <c r="X61" s="2" t="s">
        <v>1543</v>
      </c>
      <c r="Z61" s="2" t="s">
        <v>1543</v>
      </c>
      <c r="AB61" s="2" t="s">
        <v>115</v>
      </c>
      <c r="AC61" s="2">
        <v>54956</v>
      </c>
      <c r="AH61" s="5" t="s">
        <v>262</v>
      </c>
      <c r="AI61" s="2" t="s">
        <v>423</v>
      </c>
      <c r="AJ61" s="6" t="s">
        <v>416</v>
      </c>
      <c r="AK61" s="34">
        <v>15519400050</v>
      </c>
      <c r="AL61" s="2" t="s">
        <v>1731</v>
      </c>
      <c r="AM61" s="2" t="s">
        <v>1887</v>
      </c>
      <c r="AO61" s="34">
        <v>15519400050</v>
      </c>
      <c r="AP61" s="2" t="s">
        <v>1731</v>
      </c>
      <c r="AQ61" s="38" t="s">
        <v>2048</v>
      </c>
      <c r="AS61" s="6" t="s">
        <v>2049</v>
      </c>
      <c r="AT61" s="3">
        <v>44295</v>
      </c>
      <c r="AU61" s="3">
        <v>44295</v>
      </c>
      <c r="AV61" s="2" t="s">
        <v>2050</v>
      </c>
    </row>
    <row r="62" spans="1:48" x14ac:dyDescent="0.25">
      <c r="A62" s="46">
        <v>2021</v>
      </c>
      <c r="B62" s="3">
        <v>44197</v>
      </c>
      <c r="C62" s="3">
        <v>44286</v>
      </c>
      <c r="D62" t="s">
        <v>111</v>
      </c>
      <c r="E62" s="5" t="s">
        <v>263</v>
      </c>
      <c r="F62" t="s">
        <v>424</v>
      </c>
      <c r="G62" t="s">
        <v>431</v>
      </c>
      <c r="H62" s="4" t="s">
        <v>680</v>
      </c>
      <c r="J62" t="s">
        <v>113</v>
      </c>
      <c r="K62" s="2" t="s">
        <v>145</v>
      </c>
      <c r="M62" s="2" t="s">
        <v>865</v>
      </c>
      <c r="N62" s="2" t="s">
        <v>145</v>
      </c>
      <c r="O62" s="2" t="s">
        <v>148</v>
      </c>
      <c r="P62" s="2" t="s">
        <v>1049</v>
      </c>
      <c r="Q62" s="2" t="s">
        <v>155</v>
      </c>
      <c r="R62" s="25" t="s">
        <v>1227</v>
      </c>
      <c r="S62" s="2">
        <v>320</v>
      </c>
      <c r="T62" s="2"/>
      <c r="U62" s="2" t="s">
        <v>180</v>
      </c>
      <c r="V62" s="33" t="s">
        <v>1433</v>
      </c>
      <c r="X62" s="2" t="s">
        <v>1413</v>
      </c>
      <c r="Z62" s="2" t="s">
        <v>1413</v>
      </c>
      <c r="AB62" s="2" t="s">
        <v>145</v>
      </c>
      <c r="AC62" s="2">
        <v>11320</v>
      </c>
      <c r="AH62" s="5" t="s">
        <v>263</v>
      </c>
      <c r="AI62" s="2" t="s">
        <v>424</v>
      </c>
      <c r="AJ62" s="6" t="s">
        <v>431</v>
      </c>
      <c r="AK62" s="34">
        <v>15570910983</v>
      </c>
      <c r="AL62" s="2" t="s">
        <v>1732</v>
      </c>
      <c r="AM62" s="2" t="s">
        <v>1888</v>
      </c>
      <c r="AO62" s="34">
        <v>15570910983</v>
      </c>
      <c r="AP62" s="2" t="s">
        <v>1732</v>
      </c>
      <c r="AQ62" s="38" t="s">
        <v>2048</v>
      </c>
      <c r="AS62" s="6" t="s">
        <v>2049</v>
      </c>
      <c r="AT62" s="3">
        <v>44295</v>
      </c>
      <c r="AU62" s="3">
        <v>44295</v>
      </c>
      <c r="AV62" s="2" t="s">
        <v>2050</v>
      </c>
    </row>
    <row r="63" spans="1:48" x14ac:dyDescent="0.25">
      <c r="A63" s="46">
        <v>2021</v>
      </c>
      <c r="B63" s="3">
        <v>44197</v>
      </c>
      <c r="C63" s="3">
        <v>44286</v>
      </c>
      <c r="D63" t="s">
        <v>111</v>
      </c>
      <c r="E63" s="5" t="s">
        <v>264</v>
      </c>
      <c r="F63" t="s">
        <v>425</v>
      </c>
      <c r="G63" t="s">
        <v>557</v>
      </c>
      <c r="H63" s="4" t="s">
        <v>681</v>
      </c>
      <c r="J63" t="s">
        <v>113</v>
      </c>
      <c r="K63" s="2" t="s">
        <v>134</v>
      </c>
      <c r="M63" s="2" t="s">
        <v>866</v>
      </c>
      <c r="N63" s="2" t="s">
        <v>134</v>
      </c>
      <c r="O63" s="2" t="s">
        <v>148</v>
      </c>
      <c r="P63" s="2" t="s">
        <v>1050</v>
      </c>
      <c r="Q63" s="2" t="s">
        <v>174</v>
      </c>
      <c r="R63" s="25" t="s">
        <v>1228</v>
      </c>
      <c r="S63" s="2">
        <v>5255</v>
      </c>
      <c r="T63" s="2"/>
      <c r="U63" s="2" t="s">
        <v>180</v>
      </c>
      <c r="V63" s="33" t="s">
        <v>1434</v>
      </c>
      <c r="X63" s="2" t="s">
        <v>1523</v>
      </c>
      <c r="Z63" s="2" t="s">
        <v>1523</v>
      </c>
      <c r="AB63" s="2" t="s">
        <v>134</v>
      </c>
      <c r="AC63" s="2">
        <v>45010</v>
      </c>
      <c r="AH63" s="5" t="s">
        <v>264</v>
      </c>
      <c r="AI63" s="2" t="s">
        <v>425</v>
      </c>
      <c r="AJ63" s="6" t="s">
        <v>557</v>
      </c>
      <c r="AK63" s="34">
        <v>13330014200</v>
      </c>
      <c r="AL63" s="2" t="s">
        <v>1733</v>
      </c>
      <c r="AM63" s="2" t="s">
        <v>1889</v>
      </c>
      <c r="AO63" s="34">
        <v>13330014200</v>
      </c>
      <c r="AP63" s="2" t="s">
        <v>1733</v>
      </c>
      <c r="AQ63" s="38" t="s">
        <v>2048</v>
      </c>
      <c r="AS63" s="6" t="s">
        <v>2049</v>
      </c>
      <c r="AT63" s="3">
        <v>44295</v>
      </c>
      <c r="AU63" s="3">
        <v>44295</v>
      </c>
      <c r="AV63" s="2" t="s">
        <v>2050</v>
      </c>
    </row>
    <row r="64" spans="1:48" ht="15.75" customHeight="1" x14ac:dyDescent="0.25">
      <c r="A64" s="46">
        <v>2021</v>
      </c>
      <c r="B64" s="3">
        <v>44197</v>
      </c>
      <c r="C64" s="3">
        <v>44286</v>
      </c>
      <c r="D64" t="s">
        <v>111</v>
      </c>
      <c r="E64" s="5" t="s">
        <v>265</v>
      </c>
      <c r="F64" t="s">
        <v>415</v>
      </c>
      <c r="G64" t="s">
        <v>415</v>
      </c>
      <c r="H64" s="4" t="s">
        <v>682</v>
      </c>
      <c r="J64" t="s">
        <v>113</v>
      </c>
      <c r="K64" s="2" t="s">
        <v>145</v>
      </c>
      <c r="M64" s="2" t="s">
        <v>867</v>
      </c>
      <c r="N64" s="2" t="s">
        <v>145</v>
      </c>
      <c r="O64" s="2" t="s">
        <v>148</v>
      </c>
      <c r="P64" s="24" t="s">
        <v>1051</v>
      </c>
      <c r="Q64" s="2" t="s">
        <v>150</v>
      </c>
      <c r="R64" s="25" t="s">
        <v>1229</v>
      </c>
      <c r="S64" s="2">
        <v>223</v>
      </c>
      <c r="T64" s="2"/>
      <c r="U64" s="2" t="s">
        <v>180</v>
      </c>
      <c r="V64" s="33" t="s">
        <v>1435</v>
      </c>
      <c r="X64" s="2" t="s">
        <v>1534</v>
      </c>
      <c r="Z64" s="2" t="s">
        <v>1534</v>
      </c>
      <c r="AB64" s="2" t="s">
        <v>145</v>
      </c>
      <c r="AC64" s="2">
        <v>2040</v>
      </c>
      <c r="AH64" s="5" t="s">
        <v>265</v>
      </c>
      <c r="AI64" s="2" t="s">
        <v>415</v>
      </c>
      <c r="AJ64" s="6" t="s">
        <v>415</v>
      </c>
      <c r="AK64" s="34">
        <v>15565508007</v>
      </c>
      <c r="AL64" s="2" t="s">
        <v>1734</v>
      </c>
      <c r="AM64" s="2" t="s">
        <v>1890</v>
      </c>
      <c r="AO64" s="34">
        <v>15565508007</v>
      </c>
      <c r="AP64" s="2" t="s">
        <v>1734</v>
      </c>
      <c r="AQ64" s="38" t="s">
        <v>2048</v>
      </c>
      <c r="AS64" s="6" t="s">
        <v>2049</v>
      </c>
      <c r="AT64" s="3">
        <v>44295</v>
      </c>
      <c r="AU64" s="3">
        <v>44295</v>
      </c>
      <c r="AV64" s="2" t="s">
        <v>2050</v>
      </c>
    </row>
    <row r="65" spans="1:48" ht="15" customHeight="1" x14ac:dyDescent="0.25">
      <c r="A65" s="46">
        <v>2021</v>
      </c>
      <c r="B65" s="3">
        <v>44197</v>
      </c>
      <c r="C65" s="3">
        <v>44286</v>
      </c>
      <c r="D65" t="s">
        <v>111</v>
      </c>
      <c r="E65" s="5" t="s">
        <v>266</v>
      </c>
      <c r="F65" t="s">
        <v>426</v>
      </c>
      <c r="G65" t="s">
        <v>558</v>
      </c>
      <c r="H65" s="4" t="s">
        <v>683</v>
      </c>
      <c r="J65" t="s">
        <v>113</v>
      </c>
      <c r="K65" s="2" t="s">
        <v>115</v>
      </c>
      <c r="M65" s="2" t="s">
        <v>868</v>
      </c>
      <c r="N65" s="2" t="s">
        <v>115</v>
      </c>
      <c r="O65" s="2" t="s">
        <v>148</v>
      </c>
      <c r="P65" s="24" t="s">
        <v>1052</v>
      </c>
      <c r="Q65" s="2" t="s">
        <v>155</v>
      </c>
      <c r="R65" s="25" t="s">
        <v>1230</v>
      </c>
      <c r="S65" s="2">
        <v>59</v>
      </c>
      <c r="T65" s="25" t="s">
        <v>1346</v>
      </c>
      <c r="U65" s="2" t="s">
        <v>180</v>
      </c>
      <c r="V65" s="33" t="s">
        <v>1436</v>
      </c>
      <c r="X65" s="2" t="s">
        <v>1540</v>
      </c>
      <c r="Z65" s="2" t="s">
        <v>1540</v>
      </c>
      <c r="AB65" s="2" t="s">
        <v>115</v>
      </c>
      <c r="AC65" s="2">
        <v>54720</v>
      </c>
      <c r="AH65" s="5" t="s">
        <v>1583</v>
      </c>
      <c r="AI65" s="2" t="s">
        <v>426</v>
      </c>
      <c r="AJ65" s="6" t="s">
        <v>558</v>
      </c>
      <c r="AK65" s="34">
        <v>58717376</v>
      </c>
      <c r="AL65" s="2" t="s">
        <v>1735</v>
      </c>
      <c r="AM65" s="2" t="s">
        <v>1891</v>
      </c>
      <c r="AO65" s="34">
        <v>58717376</v>
      </c>
      <c r="AP65" s="2" t="s">
        <v>1735</v>
      </c>
      <c r="AQ65" s="38" t="s">
        <v>2048</v>
      </c>
      <c r="AS65" s="6" t="s">
        <v>2049</v>
      </c>
      <c r="AT65" s="3">
        <v>44295</v>
      </c>
      <c r="AU65" s="3">
        <v>44295</v>
      </c>
      <c r="AV65" s="2" t="s">
        <v>2050</v>
      </c>
    </row>
    <row r="66" spans="1:48" ht="15" customHeight="1" x14ac:dyDescent="0.25">
      <c r="A66" s="46">
        <v>2021</v>
      </c>
      <c r="B66" s="3">
        <v>44197</v>
      </c>
      <c r="C66" s="3">
        <v>44286</v>
      </c>
      <c r="D66" t="s">
        <v>111</v>
      </c>
      <c r="E66" s="5" t="s">
        <v>267</v>
      </c>
      <c r="F66" t="s">
        <v>427</v>
      </c>
      <c r="G66" t="s">
        <v>527</v>
      </c>
      <c r="H66" s="4" t="s">
        <v>684</v>
      </c>
      <c r="J66" t="s">
        <v>113</v>
      </c>
      <c r="K66" s="2" t="s">
        <v>139</v>
      </c>
      <c r="M66" s="2" t="s">
        <v>869</v>
      </c>
      <c r="N66" s="2" t="s">
        <v>139</v>
      </c>
      <c r="O66" s="2" t="s">
        <v>148</v>
      </c>
      <c r="P66" s="24" t="s">
        <v>1053</v>
      </c>
      <c r="Q66" s="2" t="s">
        <v>174</v>
      </c>
      <c r="R66" s="25" t="s">
        <v>1231</v>
      </c>
      <c r="S66" s="2">
        <v>1100</v>
      </c>
      <c r="T66" s="2"/>
      <c r="U66" s="2" t="s">
        <v>201</v>
      </c>
      <c r="V66" s="33" t="s">
        <v>1437</v>
      </c>
      <c r="X66" s="2" t="s">
        <v>1544</v>
      </c>
      <c r="Z66" s="2" t="s">
        <v>1544</v>
      </c>
      <c r="AB66" s="2" t="s">
        <v>139</v>
      </c>
      <c r="AC66" s="2">
        <v>80020</v>
      </c>
      <c r="AH66" s="5" t="s">
        <v>267</v>
      </c>
      <c r="AI66" s="2" t="s">
        <v>427</v>
      </c>
      <c r="AJ66" s="6" t="s">
        <v>527</v>
      </c>
      <c r="AK66" s="34">
        <v>6677296203</v>
      </c>
      <c r="AL66" s="2" t="s">
        <v>1736</v>
      </c>
      <c r="AM66" s="2" t="s">
        <v>1892</v>
      </c>
      <c r="AO66" s="34">
        <v>6677296203</v>
      </c>
      <c r="AP66" s="2" t="s">
        <v>1736</v>
      </c>
      <c r="AQ66" s="38" t="s">
        <v>2048</v>
      </c>
      <c r="AS66" s="6" t="s">
        <v>2049</v>
      </c>
      <c r="AT66" s="3">
        <v>44295</v>
      </c>
      <c r="AU66" s="3">
        <v>44295</v>
      </c>
      <c r="AV66" s="2" t="s">
        <v>2050</v>
      </c>
    </row>
    <row r="67" spans="1:48" ht="15.75" customHeight="1" x14ac:dyDescent="0.25">
      <c r="A67" s="46">
        <v>2021</v>
      </c>
      <c r="B67" s="3">
        <v>44197</v>
      </c>
      <c r="C67" s="3">
        <v>44286</v>
      </c>
      <c r="D67" t="s">
        <v>111</v>
      </c>
      <c r="E67" s="5" t="s">
        <v>268</v>
      </c>
      <c r="F67" t="s">
        <v>428</v>
      </c>
      <c r="G67" t="s">
        <v>559</v>
      </c>
      <c r="H67" s="4" t="s">
        <v>685</v>
      </c>
      <c r="J67" t="s">
        <v>113</v>
      </c>
      <c r="K67" s="2" t="s">
        <v>145</v>
      </c>
      <c r="M67" s="2" t="s">
        <v>870</v>
      </c>
      <c r="N67" s="2" t="s">
        <v>145</v>
      </c>
      <c r="O67" s="2" t="s">
        <v>148</v>
      </c>
      <c r="P67" s="24" t="s">
        <v>1054</v>
      </c>
      <c r="Q67" s="2" t="s">
        <v>155</v>
      </c>
      <c r="R67" s="25" t="s">
        <v>1232</v>
      </c>
      <c r="S67" s="2">
        <v>94</v>
      </c>
      <c r="T67" s="2"/>
      <c r="U67" s="2" t="s">
        <v>180</v>
      </c>
      <c r="V67" s="33" t="s">
        <v>1438</v>
      </c>
      <c r="X67" s="2" t="s">
        <v>1451</v>
      </c>
      <c r="Z67" s="2" t="s">
        <v>1451</v>
      </c>
      <c r="AB67" s="2" t="s">
        <v>145</v>
      </c>
      <c r="AC67" s="2">
        <v>6170</v>
      </c>
      <c r="AH67" s="5" t="s">
        <v>268</v>
      </c>
      <c r="AI67" s="2" t="s">
        <v>428</v>
      </c>
      <c r="AJ67" s="6" t="s">
        <v>559</v>
      </c>
      <c r="AK67" s="34">
        <v>55478615</v>
      </c>
      <c r="AL67" s="2" t="s">
        <v>1737</v>
      </c>
      <c r="AM67" s="2" t="s">
        <v>1893</v>
      </c>
      <c r="AO67" s="34">
        <v>55478615</v>
      </c>
      <c r="AP67" s="2" t="s">
        <v>1737</v>
      </c>
      <c r="AQ67" s="38" t="s">
        <v>2048</v>
      </c>
      <c r="AS67" s="6" t="s">
        <v>2049</v>
      </c>
      <c r="AT67" s="3">
        <v>44295</v>
      </c>
      <c r="AU67" s="3">
        <v>44295</v>
      </c>
      <c r="AV67" s="2" t="s">
        <v>2050</v>
      </c>
    </row>
    <row r="68" spans="1:48" ht="15" customHeight="1" x14ac:dyDescent="0.25">
      <c r="A68" s="46">
        <v>2021</v>
      </c>
      <c r="B68" s="3">
        <v>44197</v>
      </c>
      <c r="C68" s="3">
        <v>44286</v>
      </c>
      <c r="D68" t="s">
        <v>111</v>
      </c>
      <c r="E68" s="5" t="s">
        <v>269</v>
      </c>
      <c r="F68" t="s">
        <v>429</v>
      </c>
      <c r="G68" t="s">
        <v>415</v>
      </c>
      <c r="H68" s="4" t="s">
        <v>686</v>
      </c>
      <c r="J68" t="s">
        <v>113</v>
      </c>
      <c r="K68" s="2" t="s">
        <v>145</v>
      </c>
      <c r="M68" s="2" t="s">
        <v>871</v>
      </c>
      <c r="N68" s="2" t="s">
        <v>145</v>
      </c>
      <c r="O68" s="2" t="s">
        <v>148</v>
      </c>
      <c r="P68" s="25" t="s">
        <v>1055</v>
      </c>
      <c r="Q68" s="2" t="s">
        <v>155</v>
      </c>
      <c r="R68" s="25" t="s">
        <v>1233</v>
      </c>
      <c r="S68" s="2">
        <v>363</v>
      </c>
      <c r="T68" s="25"/>
      <c r="U68" s="2" t="s">
        <v>180</v>
      </c>
      <c r="V68" s="33" t="s">
        <v>1439</v>
      </c>
      <c r="X68" s="2" t="s">
        <v>1251</v>
      </c>
      <c r="Z68" s="2" t="s">
        <v>1251</v>
      </c>
      <c r="AB68" s="2" t="s">
        <v>145</v>
      </c>
      <c r="AC68" s="2">
        <v>14050</v>
      </c>
      <c r="AH68" s="5" t="s">
        <v>269</v>
      </c>
      <c r="AI68" s="2" t="s">
        <v>429</v>
      </c>
      <c r="AJ68" s="6" t="s">
        <v>415</v>
      </c>
      <c r="AK68" s="34">
        <v>15591715600</v>
      </c>
      <c r="AL68" s="2" t="s">
        <v>1738</v>
      </c>
      <c r="AM68" s="2" t="s">
        <v>1894</v>
      </c>
      <c r="AO68" s="34">
        <v>15591715600</v>
      </c>
      <c r="AP68" s="2" t="s">
        <v>1738</v>
      </c>
      <c r="AQ68" s="38" t="s">
        <v>2048</v>
      </c>
      <c r="AS68" s="6" t="s">
        <v>2049</v>
      </c>
      <c r="AT68" s="3">
        <v>44295</v>
      </c>
      <c r="AU68" s="3">
        <v>44295</v>
      </c>
      <c r="AV68" s="2" t="s">
        <v>2050</v>
      </c>
    </row>
    <row r="69" spans="1:48" x14ac:dyDescent="0.25">
      <c r="A69" s="46">
        <v>2021</v>
      </c>
      <c r="B69" s="3">
        <v>44197</v>
      </c>
      <c r="C69" s="3">
        <v>44286</v>
      </c>
      <c r="D69" t="s">
        <v>111</v>
      </c>
      <c r="E69" s="5" t="s">
        <v>270</v>
      </c>
      <c r="F69" t="s">
        <v>430</v>
      </c>
      <c r="G69" t="s">
        <v>560</v>
      </c>
      <c r="H69" s="15" t="s">
        <v>687</v>
      </c>
      <c r="J69" t="s">
        <v>113</v>
      </c>
      <c r="K69" s="2" t="s">
        <v>115</v>
      </c>
      <c r="M69" s="2" t="s">
        <v>872</v>
      </c>
      <c r="N69" s="2" t="s">
        <v>115</v>
      </c>
      <c r="O69" s="2" t="s">
        <v>148</v>
      </c>
      <c r="P69" s="26" t="s">
        <v>1056</v>
      </c>
      <c r="Q69" s="2" t="s">
        <v>155</v>
      </c>
      <c r="R69" s="25" t="s">
        <v>1234</v>
      </c>
      <c r="S69" s="2">
        <v>5</v>
      </c>
      <c r="T69" s="2"/>
      <c r="U69" s="2" t="s">
        <v>189</v>
      </c>
      <c r="V69" s="33" t="s">
        <v>1440</v>
      </c>
      <c r="X69" s="2" t="s">
        <v>1528</v>
      </c>
      <c r="Z69" s="2" t="s">
        <v>1528</v>
      </c>
      <c r="AB69" s="2" t="s">
        <v>115</v>
      </c>
      <c r="AC69" s="2">
        <v>53370</v>
      </c>
      <c r="AH69" s="5" t="s">
        <v>270</v>
      </c>
      <c r="AI69" s="2" t="s">
        <v>430</v>
      </c>
      <c r="AJ69" s="6" t="s">
        <v>560</v>
      </c>
      <c r="AK69" s="34">
        <v>55127177</v>
      </c>
      <c r="AL69" s="2" t="s">
        <v>1739</v>
      </c>
      <c r="AM69" s="2" t="s">
        <v>1895</v>
      </c>
      <c r="AO69" s="34">
        <v>55127177</v>
      </c>
      <c r="AP69" s="2" t="s">
        <v>2028</v>
      </c>
      <c r="AQ69" s="38" t="s">
        <v>2048</v>
      </c>
      <c r="AS69" s="6" t="s">
        <v>2049</v>
      </c>
      <c r="AT69" s="3">
        <v>44295</v>
      </c>
      <c r="AU69" s="3">
        <v>44295</v>
      </c>
      <c r="AV69" s="2" t="s">
        <v>2050</v>
      </c>
    </row>
    <row r="70" spans="1:48" x14ac:dyDescent="0.25">
      <c r="A70" s="46">
        <v>2021</v>
      </c>
      <c r="B70" s="3">
        <v>44197</v>
      </c>
      <c r="C70" s="3">
        <v>44286</v>
      </c>
      <c r="D70" t="s">
        <v>111</v>
      </c>
      <c r="E70" s="5" t="s">
        <v>271</v>
      </c>
      <c r="F70" t="s">
        <v>431</v>
      </c>
      <c r="G70" t="s">
        <v>561</v>
      </c>
      <c r="H70" s="4" t="s">
        <v>688</v>
      </c>
      <c r="J70" t="s">
        <v>113</v>
      </c>
      <c r="K70" s="2" t="s">
        <v>145</v>
      </c>
      <c r="M70" s="2" t="s">
        <v>873</v>
      </c>
      <c r="N70" s="2" t="s">
        <v>145</v>
      </c>
      <c r="O70" s="2" t="s">
        <v>148</v>
      </c>
      <c r="P70" s="27" t="s">
        <v>1057</v>
      </c>
      <c r="Q70" s="2" t="s">
        <v>155</v>
      </c>
      <c r="R70" s="25" t="s">
        <v>1235</v>
      </c>
      <c r="S70" s="2">
        <v>6</v>
      </c>
      <c r="T70" s="2" t="s">
        <v>1360</v>
      </c>
      <c r="U70" s="2" t="s">
        <v>180</v>
      </c>
      <c r="V70" s="33" t="s">
        <v>1441</v>
      </c>
      <c r="X70" s="2" t="s">
        <v>1545</v>
      </c>
      <c r="Z70" s="2" t="s">
        <v>1573</v>
      </c>
      <c r="AB70" s="2" t="s">
        <v>145</v>
      </c>
      <c r="AC70" s="2">
        <v>5120</v>
      </c>
      <c r="AH70" s="5" t="s">
        <v>271</v>
      </c>
      <c r="AI70" s="2" t="s">
        <v>431</v>
      </c>
      <c r="AJ70" s="6" t="s">
        <v>561</v>
      </c>
      <c r="AK70" s="34">
        <v>55761632</v>
      </c>
      <c r="AL70" s="2" t="s">
        <v>1740</v>
      </c>
      <c r="AM70" s="2" t="s">
        <v>1896</v>
      </c>
      <c r="AO70" s="34">
        <v>55761632</v>
      </c>
      <c r="AP70" s="2" t="s">
        <v>1740</v>
      </c>
      <c r="AQ70" s="38" t="s">
        <v>2048</v>
      </c>
      <c r="AS70" s="6" t="s">
        <v>2049</v>
      </c>
      <c r="AT70" s="3">
        <v>44295</v>
      </c>
      <c r="AU70" s="3">
        <v>44295</v>
      </c>
      <c r="AV70" s="2" t="s">
        <v>2050</v>
      </c>
    </row>
    <row r="71" spans="1:48" ht="15" customHeight="1" x14ac:dyDescent="0.25">
      <c r="A71" s="46">
        <v>2021</v>
      </c>
      <c r="B71" s="3">
        <v>44197</v>
      </c>
      <c r="C71" s="3">
        <v>44286</v>
      </c>
      <c r="D71" t="s">
        <v>111</v>
      </c>
      <c r="E71" s="5" t="s">
        <v>272</v>
      </c>
      <c r="F71" t="s">
        <v>432</v>
      </c>
      <c r="G71" t="s">
        <v>562</v>
      </c>
      <c r="H71" s="4" t="s">
        <v>689</v>
      </c>
      <c r="J71" t="s">
        <v>113</v>
      </c>
      <c r="K71" s="2" t="s">
        <v>143</v>
      </c>
      <c r="M71" s="2" t="s">
        <v>874</v>
      </c>
      <c r="N71" s="2" t="s">
        <v>143</v>
      </c>
      <c r="O71" s="2" t="s">
        <v>148</v>
      </c>
      <c r="P71" s="25" t="s">
        <v>1058</v>
      </c>
      <c r="Q71" s="2" t="s">
        <v>155</v>
      </c>
      <c r="R71" s="25" t="s">
        <v>1236</v>
      </c>
      <c r="S71" s="2">
        <v>4524</v>
      </c>
      <c r="T71" s="2"/>
      <c r="U71" s="2" t="s">
        <v>180</v>
      </c>
      <c r="V71" s="33" t="s">
        <v>1442</v>
      </c>
      <c r="X71" s="2" t="s">
        <v>1546</v>
      </c>
      <c r="Z71" s="2" t="s">
        <v>1546</v>
      </c>
      <c r="AB71" s="2" t="s">
        <v>143</v>
      </c>
      <c r="AC71" s="2">
        <v>64180</v>
      </c>
      <c r="AH71" s="5" t="s">
        <v>272</v>
      </c>
      <c r="AI71" s="2" t="s">
        <v>432</v>
      </c>
      <c r="AJ71" s="6" t="s">
        <v>562</v>
      </c>
      <c r="AK71" s="34">
        <v>8183741688</v>
      </c>
      <c r="AL71" s="2" t="s">
        <v>1741</v>
      </c>
      <c r="AM71" s="2" t="s">
        <v>1897</v>
      </c>
      <c r="AO71" s="34">
        <v>8183741688</v>
      </c>
      <c r="AP71" s="2" t="s">
        <v>1741</v>
      </c>
      <c r="AQ71" s="38" t="s">
        <v>2048</v>
      </c>
      <c r="AS71" s="6" t="s">
        <v>2049</v>
      </c>
      <c r="AT71" s="3">
        <v>44295</v>
      </c>
      <c r="AU71" s="3">
        <v>44295</v>
      </c>
      <c r="AV71" s="2" t="s">
        <v>2050</v>
      </c>
    </row>
    <row r="72" spans="1:48" x14ac:dyDescent="0.25">
      <c r="A72" s="46">
        <v>2021</v>
      </c>
      <c r="B72" s="3">
        <v>44197</v>
      </c>
      <c r="C72" s="3">
        <v>44286</v>
      </c>
      <c r="D72" t="s">
        <v>111</v>
      </c>
      <c r="E72" s="5" t="s">
        <v>273</v>
      </c>
      <c r="F72" t="s">
        <v>431</v>
      </c>
      <c r="G72" t="s">
        <v>563</v>
      </c>
      <c r="H72" s="4" t="s">
        <v>690</v>
      </c>
      <c r="J72" t="s">
        <v>113</v>
      </c>
      <c r="K72" s="2" t="s">
        <v>134</v>
      </c>
      <c r="M72" s="2" t="s">
        <v>875</v>
      </c>
      <c r="N72" s="2" t="s">
        <v>134</v>
      </c>
      <c r="O72" s="2" t="s">
        <v>148</v>
      </c>
      <c r="P72" s="27" t="s">
        <v>1059</v>
      </c>
      <c r="Q72" s="2" t="s">
        <v>155</v>
      </c>
      <c r="R72" s="25" t="s">
        <v>1237</v>
      </c>
      <c r="S72" s="2">
        <v>2938</v>
      </c>
      <c r="T72" s="2"/>
      <c r="U72" s="2" t="s">
        <v>180</v>
      </c>
      <c r="V72" s="33" t="s">
        <v>1443</v>
      </c>
      <c r="X72" s="2" t="s">
        <v>1520</v>
      </c>
      <c r="Z72" s="2" t="s">
        <v>1520</v>
      </c>
      <c r="AB72" s="2" t="s">
        <v>134</v>
      </c>
      <c r="AC72" s="2">
        <v>44690</v>
      </c>
      <c r="AH72" s="5" t="s">
        <v>273</v>
      </c>
      <c r="AI72" s="2" t="s">
        <v>431</v>
      </c>
      <c r="AJ72" s="6" t="s">
        <v>563</v>
      </c>
      <c r="AK72" s="34">
        <v>13318129907</v>
      </c>
      <c r="AL72" s="2" t="s">
        <v>1742</v>
      </c>
      <c r="AM72" s="2" t="s">
        <v>1898</v>
      </c>
      <c r="AO72" s="34">
        <v>13318129907</v>
      </c>
      <c r="AP72" s="2" t="s">
        <v>1742</v>
      </c>
      <c r="AQ72" s="38" t="s">
        <v>2048</v>
      </c>
      <c r="AS72" s="6" t="s">
        <v>2049</v>
      </c>
      <c r="AT72" s="3">
        <v>44295</v>
      </c>
      <c r="AU72" s="3">
        <v>44295</v>
      </c>
      <c r="AV72" s="2" t="s">
        <v>2050</v>
      </c>
    </row>
    <row r="73" spans="1:48" x14ac:dyDescent="0.25">
      <c r="A73" s="46">
        <v>2021</v>
      </c>
      <c r="B73" s="3">
        <v>44197</v>
      </c>
      <c r="C73" s="3">
        <v>44286</v>
      </c>
      <c r="D73" t="s">
        <v>111</v>
      </c>
      <c r="E73" s="5" t="s">
        <v>274</v>
      </c>
      <c r="F73" t="s">
        <v>433</v>
      </c>
      <c r="G73" t="s">
        <v>564</v>
      </c>
      <c r="H73" s="4" t="s">
        <v>691</v>
      </c>
      <c r="J73" t="s">
        <v>113</v>
      </c>
      <c r="K73" s="2" t="s">
        <v>127</v>
      </c>
      <c r="M73" s="2" t="s">
        <v>876</v>
      </c>
      <c r="N73" s="2" t="s">
        <v>127</v>
      </c>
      <c r="O73" s="2" t="s">
        <v>148</v>
      </c>
      <c r="P73" s="2" t="s">
        <v>1060</v>
      </c>
      <c r="Q73" s="2" t="s">
        <v>174</v>
      </c>
      <c r="R73" s="25" t="s">
        <v>1238</v>
      </c>
      <c r="S73" s="2">
        <v>2</v>
      </c>
      <c r="T73" s="2"/>
      <c r="U73" s="2" t="s">
        <v>180</v>
      </c>
      <c r="V73" s="33" t="s">
        <v>1444</v>
      </c>
      <c r="X73" s="2" t="s">
        <v>1547</v>
      </c>
      <c r="Z73" s="2" t="s">
        <v>1574</v>
      </c>
      <c r="AB73" s="2" t="s">
        <v>127</v>
      </c>
      <c r="AC73" s="2">
        <v>62578</v>
      </c>
      <c r="AH73" s="5" t="s">
        <v>274</v>
      </c>
      <c r="AI73" s="2" t="s">
        <v>433</v>
      </c>
      <c r="AJ73" s="6" t="s">
        <v>564</v>
      </c>
      <c r="AK73" s="34"/>
      <c r="AL73" s="2" t="s">
        <v>1743</v>
      </c>
      <c r="AM73" s="2" t="s">
        <v>1899</v>
      </c>
      <c r="AO73" s="34"/>
      <c r="AP73" s="2" t="s">
        <v>1743</v>
      </c>
      <c r="AQ73" s="38" t="s">
        <v>2048</v>
      </c>
      <c r="AS73" s="6" t="s">
        <v>2049</v>
      </c>
      <c r="AT73" s="3">
        <v>44295</v>
      </c>
      <c r="AU73" s="3">
        <v>44295</v>
      </c>
      <c r="AV73" s="2" t="s">
        <v>2050</v>
      </c>
    </row>
    <row r="74" spans="1:48" x14ac:dyDescent="0.25">
      <c r="A74" s="46">
        <v>2021</v>
      </c>
      <c r="B74" s="3">
        <v>44197</v>
      </c>
      <c r="C74" s="3">
        <v>44286</v>
      </c>
      <c r="D74" t="s">
        <v>111</v>
      </c>
      <c r="E74" s="5" t="s">
        <v>275</v>
      </c>
      <c r="F74" t="s">
        <v>434</v>
      </c>
      <c r="G74" t="s">
        <v>565</v>
      </c>
      <c r="H74" s="4" t="s">
        <v>692</v>
      </c>
      <c r="J74" t="s">
        <v>113</v>
      </c>
      <c r="K74" s="2" t="s">
        <v>145</v>
      </c>
      <c r="M74" s="2" t="s">
        <v>877</v>
      </c>
      <c r="N74" s="2" t="s">
        <v>145</v>
      </c>
      <c r="O74" s="2" t="s">
        <v>148</v>
      </c>
      <c r="P74" s="2" t="s">
        <v>1061</v>
      </c>
      <c r="Q74" s="2" t="s">
        <v>163</v>
      </c>
      <c r="R74" s="25" t="s">
        <v>1239</v>
      </c>
      <c r="S74" s="2">
        <v>301</v>
      </c>
      <c r="T74" s="2" t="s">
        <v>1361</v>
      </c>
      <c r="U74" s="2" t="s">
        <v>180</v>
      </c>
      <c r="V74" s="33" t="s">
        <v>1445</v>
      </c>
      <c r="X74" s="2" t="s">
        <v>1413</v>
      </c>
      <c r="Z74" s="2" t="s">
        <v>1413</v>
      </c>
      <c r="AB74" s="2" t="s">
        <v>145</v>
      </c>
      <c r="AC74" s="2">
        <v>11520</v>
      </c>
      <c r="AH74" s="5" t="s">
        <v>275</v>
      </c>
      <c r="AI74" s="2" t="s">
        <v>1602</v>
      </c>
      <c r="AJ74" s="6" t="s">
        <v>565</v>
      </c>
      <c r="AK74" s="34">
        <v>52825000</v>
      </c>
      <c r="AL74" s="2" t="s">
        <v>1744</v>
      </c>
      <c r="AM74" s="2" t="s">
        <v>1900</v>
      </c>
      <c r="AO74" s="34">
        <v>52825000</v>
      </c>
      <c r="AP74" s="2" t="s">
        <v>1744</v>
      </c>
      <c r="AQ74" s="38" t="s">
        <v>2048</v>
      </c>
      <c r="AS74" s="6" t="s">
        <v>2049</v>
      </c>
      <c r="AT74" s="3">
        <v>44295</v>
      </c>
      <c r="AU74" s="3">
        <v>44295</v>
      </c>
      <c r="AV74" s="2" t="s">
        <v>2050</v>
      </c>
    </row>
    <row r="75" spans="1:48" x14ac:dyDescent="0.25">
      <c r="A75" s="46">
        <v>2021</v>
      </c>
      <c r="B75" s="3">
        <v>44197</v>
      </c>
      <c r="C75" s="3">
        <v>44286</v>
      </c>
      <c r="D75" t="s">
        <v>111</v>
      </c>
      <c r="E75" s="5" t="s">
        <v>276</v>
      </c>
      <c r="F75" t="s">
        <v>435</v>
      </c>
      <c r="G75" t="s">
        <v>423</v>
      </c>
      <c r="H75" s="4" t="s">
        <v>693</v>
      </c>
      <c r="J75" t="s">
        <v>113</v>
      </c>
      <c r="K75" s="2" t="s">
        <v>145</v>
      </c>
      <c r="M75" s="2" t="s">
        <v>878</v>
      </c>
      <c r="N75" s="2" t="s">
        <v>145</v>
      </c>
      <c r="O75" s="2" t="s">
        <v>148</v>
      </c>
      <c r="P75" s="2" t="s">
        <v>1062</v>
      </c>
      <c r="Q75" s="2" t="s">
        <v>168</v>
      </c>
      <c r="R75" s="25" t="s">
        <v>1240</v>
      </c>
      <c r="S75" s="2" t="s">
        <v>1342</v>
      </c>
      <c r="T75" s="2" t="s">
        <v>1362</v>
      </c>
      <c r="U75" s="2" t="s">
        <v>180</v>
      </c>
      <c r="V75" s="33" t="s">
        <v>1446</v>
      </c>
      <c r="X75" s="2" t="s">
        <v>1548</v>
      </c>
      <c r="Z75" s="2" t="s">
        <v>1548</v>
      </c>
      <c r="AB75" s="2" t="s">
        <v>145</v>
      </c>
      <c r="AC75" s="2">
        <v>4330</v>
      </c>
      <c r="AH75" s="5" t="s">
        <v>276</v>
      </c>
      <c r="AI75" s="2" t="s">
        <v>1603</v>
      </c>
      <c r="AJ75" s="6" t="s">
        <v>423</v>
      </c>
      <c r="AK75" s="34">
        <v>4777120021</v>
      </c>
      <c r="AL75" s="2" t="s">
        <v>1745</v>
      </c>
      <c r="AM75" s="2" t="s">
        <v>1901</v>
      </c>
      <c r="AO75" s="34">
        <v>4777120021</v>
      </c>
      <c r="AP75" s="2" t="s">
        <v>1745</v>
      </c>
      <c r="AQ75" s="38" t="s">
        <v>2048</v>
      </c>
      <c r="AS75" s="6" t="s">
        <v>2049</v>
      </c>
      <c r="AT75" s="3">
        <v>44295</v>
      </c>
      <c r="AU75" s="3">
        <v>44295</v>
      </c>
      <c r="AV75" s="2" t="s">
        <v>2050</v>
      </c>
    </row>
    <row r="76" spans="1:48" ht="15" customHeight="1" x14ac:dyDescent="0.25">
      <c r="A76" s="46">
        <v>2021</v>
      </c>
      <c r="B76" s="3">
        <v>44197</v>
      </c>
      <c r="C76" s="3">
        <v>44286</v>
      </c>
      <c r="D76" t="s">
        <v>111</v>
      </c>
      <c r="E76" s="5" t="s">
        <v>277</v>
      </c>
      <c r="F76" t="s">
        <v>436</v>
      </c>
      <c r="G76" t="s">
        <v>501</v>
      </c>
      <c r="H76" s="10" t="s">
        <v>694</v>
      </c>
      <c r="J76" t="s">
        <v>113</v>
      </c>
      <c r="K76" s="2" t="s">
        <v>117</v>
      </c>
      <c r="M76" s="2" t="s">
        <v>879</v>
      </c>
      <c r="N76" s="2" t="s">
        <v>117</v>
      </c>
      <c r="O76" s="2" t="s">
        <v>148</v>
      </c>
      <c r="P76" s="2" t="s">
        <v>1062</v>
      </c>
      <c r="Q76" s="2" t="s">
        <v>155</v>
      </c>
      <c r="R76" s="25" t="s">
        <v>1241</v>
      </c>
      <c r="S76" s="2">
        <v>9</v>
      </c>
      <c r="T76" s="2"/>
      <c r="U76" s="2" t="s">
        <v>180</v>
      </c>
      <c r="V76" s="33" t="s">
        <v>1447</v>
      </c>
      <c r="X76" s="2" t="s">
        <v>1284</v>
      </c>
      <c r="Z76" s="2" t="s">
        <v>1284</v>
      </c>
      <c r="AB76" s="2" t="s">
        <v>117</v>
      </c>
      <c r="AC76" s="2">
        <v>72940</v>
      </c>
      <c r="AH76" s="5" t="s">
        <v>277</v>
      </c>
      <c r="AI76" s="2" t="s">
        <v>436</v>
      </c>
      <c r="AJ76" s="6" t="s">
        <v>501</v>
      </c>
      <c r="AK76" s="34">
        <v>2228901933</v>
      </c>
      <c r="AL76" s="2" t="s">
        <v>1746</v>
      </c>
      <c r="AM76" s="2" t="s">
        <v>1902</v>
      </c>
      <c r="AO76" s="34">
        <v>2228901933</v>
      </c>
      <c r="AP76" s="2" t="s">
        <v>1746</v>
      </c>
      <c r="AQ76" s="38" t="s">
        <v>2048</v>
      </c>
      <c r="AS76" s="6" t="s">
        <v>2049</v>
      </c>
      <c r="AT76" s="3">
        <v>44295</v>
      </c>
      <c r="AU76" s="3">
        <v>44295</v>
      </c>
      <c r="AV76" s="2" t="s">
        <v>2050</v>
      </c>
    </row>
    <row r="77" spans="1:48" x14ac:dyDescent="0.25">
      <c r="A77" s="46">
        <v>2021</v>
      </c>
      <c r="B77" s="3">
        <v>44197</v>
      </c>
      <c r="C77" s="3">
        <v>44286</v>
      </c>
      <c r="D77" t="s">
        <v>111</v>
      </c>
      <c r="E77" s="5" t="s">
        <v>278</v>
      </c>
      <c r="F77" t="s">
        <v>437</v>
      </c>
      <c r="G77" t="s">
        <v>501</v>
      </c>
      <c r="H77" s="10" t="s">
        <v>695</v>
      </c>
      <c r="J77" t="s">
        <v>113</v>
      </c>
      <c r="K77" s="2" t="s">
        <v>115</v>
      </c>
      <c r="M77" s="2" t="s">
        <v>880</v>
      </c>
      <c r="N77" s="2" t="s">
        <v>115</v>
      </c>
      <c r="O77" s="2" t="s">
        <v>148</v>
      </c>
      <c r="P77" s="2" t="s">
        <v>1063</v>
      </c>
      <c r="Q77" s="2" t="s">
        <v>155</v>
      </c>
      <c r="R77" s="25" t="s">
        <v>1225</v>
      </c>
      <c r="S77" s="2">
        <v>11</v>
      </c>
      <c r="T77" s="2" t="s">
        <v>1363</v>
      </c>
      <c r="U77" s="2" t="s">
        <v>180</v>
      </c>
      <c r="V77" s="33" t="s">
        <v>1431</v>
      </c>
      <c r="X77" s="2" t="s">
        <v>1431</v>
      </c>
      <c r="Z77" s="2" t="s">
        <v>1431</v>
      </c>
      <c r="AB77" s="2" t="s">
        <v>115</v>
      </c>
      <c r="AC77" s="2">
        <v>52945</v>
      </c>
      <c r="AH77" s="5" t="s">
        <v>278</v>
      </c>
      <c r="AI77" s="2" t="s">
        <v>437</v>
      </c>
      <c r="AJ77" s="6" t="s">
        <v>501</v>
      </c>
      <c r="AK77" s="34">
        <v>53597534</v>
      </c>
      <c r="AL77" s="2" t="s">
        <v>1747</v>
      </c>
      <c r="AM77" s="2" t="s">
        <v>1903</v>
      </c>
      <c r="AO77" s="34">
        <v>53597534</v>
      </c>
      <c r="AP77" s="2" t="s">
        <v>1747</v>
      </c>
      <c r="AQ77" s="38" t="s">
        <v>2048</v>
      </c>
      <c r="AS77" s="6" t="s">
        <v>2049</v>
      </c>
      <c r="AT77" s="3">
        <v>44295</v>
      </c>
      <c r="AU77" s="3">
        <v>44295</v>
      </c>
      <c r="AV77" s="2" t="s">
        <v>2050</v>
      </c>
    </row>
    <row r="78" spans="1:48" x14ac:dyDescent="0.25">
      <c r="A78" s="46">
        <v>2021</v>
      </c>
      <c r="B78" s="3">
        <v>44197</v>
      </c>
      <c r="C78" s="3">
        <v>44286</v>
      </c>
      <c r="D78" t="s">
        <v>111</v>
      </c>
      <c r="E78" s="5" t="s">
        <v>279</v>
      </c>
      <c r="F78" t="s">
        <v>433</v>
      </c>
      <c r="G78" t="s">
        <v>566</v>
      </c>
      <c r="H78" s="10" t="s">
        <v>696</v>
      </c>
      <c r="J78" t="s">
        <v>113</v>
      </c>
      <c r="K78" s="2" t="s">
        <v>145</v>
      </c>
      <c r="M78" s="2" t="s">
        <v>881</v>
      </c>
      <c r="N78" s="2" t="s">
        <v>145</v>
      </c>
      <c r="O78" s="2" t="s">
        <v>148</v>
      </c>
      <c r="P78" s="2" t="s">
        <v>1064</v>
      </c>
      <c r="Q78" s="2" t="s">
        <v>155</v>
      </c>
      <c r="R78" s="25" t="s">
        <v>1242</v>
      </c>
      <c r="S78" s="2">
        <v>79</v>
      </c>
      <c r="T78" s="2"/>
      <c r="U78" s="2" t="s">
        <v>180</v>
      </c>
      <c r="V78" s="33" t="s">
        <v>1448</v>
      </c>
      <c r="X78" s="2" t="s">
        <v>1548</v>
      </c>
      <c r="Z78" s="2" t="s">
        <v>1548</v>
      </c>
      <c r="AB78" s="2" t="s">
        <v>145</v>
      </c>
      <c r="AC78" s="2">
        <v>4010</v>
      </c>
      <c r="AH78" s="5" t="s">
        <v>1584</v>
      </c>
      <c r="AI78" s="2" t="s">
        <v>433</v>
      </c>
      <c r="AJ78" s="6" t="s">
        <v>566</v>
      </c>
      <c r="AK78" s="34">
        <v>59756060</v>
      </c>
      <c r="AL78" s="2" t="s">
        <v>1748</v>
      </c>
      <c r="AM78" s="2" t="s">
        <v>1904</v>
      </c>
      <c r="AO78" s="34">
        <v>59756060</v>
      </c>
      <c r="AP78" s="2" t="s">
        <v>1748</v>
      </c>
      <c r="AQ78" s="38" t="s">
        <v>2048</v>
      </c>
      <c r="AS78" s="6" t="s">
        <v>2049</v>
      </c>
      <c r="AT78" s="3">
        <v>44295</v>
      </c>
      <c r="AU78" s="3">
        <v>44295</v>
      </c>
      <c r="AV78" s="2" t="s">
        <v>2050</v>
      </c>
    </row>
    <row r="79" spans="1:48" x14ac:dyDescent="0.25">
      <c r="A79" s="46">
        <v>2021</v>
      </c>
      <c r="B79" s="3">
        <v>44197</v>
      </c>
      <c r="C79" s="3">
        <v>44286</v>
      </c>
      <c r="D79" t="s">
        <v>111</v>
      </c>
      <c r="E79" s="5" t="s">
        <v>280</v>
      </c>
      <c r="F79" t="s">
        <v>438</v>
      </c>
      <c r="G79" t="s">
        <v>567</v>
      </c>
      <c r="H79" s="10" t="s">
        <v>697</v>
      </c>
      <c r="J79" t="s">
        <v>113</v>
      </c>
      <c r="K79" s="2" t="s">
        <v>134</v>
      </c>
      <c r="M79" s="2" t="s">
        <v>882</v>
      </c>
      <c r="N79" s="2" t="s">
        <v>134</v>
      </c>
      <c r="O79" s="2" t="s">
        <v>148</v>
      </c>
      <c r="P79" s="2" t="s">
        <v>1065</v>
      </c>
      <c r="Q79" s="2" t="s">
        <v>162</v>
      </c>
      <c r="R79" s="25" t="s">
        <v>1243</v>
      </c>
      <c r="S79" s="2">
        <v>1820</v>
      </c>
      <c r="T79" s="2"/>
      <c r="U79" s="2" t="s">
        <v>180</v>
      </c>
      <c r="V79" s="33" t="s">
        <v>1449</v>
      </c>
      <c r="X79" s="2" t="s">
        <v>1523</v>
      </c>
      <c r="Z79" s="2" t="s">
        <v>1523</v>
      </c>
      <c r="AB79" s="2" t="s">
        <v>134</v>
      </c>
      <c r="AC79" s="2">
        <v>45150</v>
      </c>
      <c r="AH79" s="5" t="s">
        <v>280</v>
      </c>
      <c r="AI79" s="2" t="s">
        <v>438</v>
      </c>
      <c r="AJ79" s="6" t="s">
        <v>567</v>
      </c>
      <c r="AK79" s="34" t="s">
        <v>1652</v>
      </c>
      <c r="AL79" s="2" t="s">
        <v>1749</v>
      </c>
      <c r="AM79" s="2" t="s">
        <v>1905</v>
      </c>
      <c r="AO79" s="34" t="s">
        <v>1652</v>
      </c>
      <c r="AP79" s="2" t="s">
        <v>1749</v>
      </c>
      <c r="AQ79" s="38" t="s">
        <v>2048</v>
      </c>
      <c r="AS79" s="6" t="s">
        <v>2049</v>
      </c>
      <c r="AT79" s="3">
        <v>44295</v>
      </c>
      <c r="AU79" s="3">
        <v>44295</v>
      </c>
      <c r="AV79" s="2" t="s">
        <v>2050</v>
      </c>
    </row>
    <row r="80" spans="1:48" x14ac:dyDescent="0.25">
      <c r="A80" s="46">
        <v>2021</v>
      </c>
      <c r="B80" s="3">
        <v>44197</v>
      </c>
      <c r="C80" s="3">
        <v>44286</v>
      </c>
      <c r="D80" t="s">
        <v>111</v>
      </c>
      <c r="E80" s="5" t="s">
        <v>281</v>
      </c>
      <c r="F80" t="s">
        <v>379</v>
      </c>
      <c r="G80" t="s">
        <v>437</v>
      </c>
      <c r="H80" s="10" t="s">
        <v>698</v>
      </c>
      <c r="J80" t="s">
        <v>113</v>
      </c>
      <c r="K80" s="2" t="s">
        <v>145</v>
      </c>
      <c r="M80" s="2" t="s">
        <v>883</v>
      </c>
      <c r="N80" s="2" t="s">
        <v>145</v>
      </c>
      <c r="O80" s="2" t="s">
        <v>148</v>
      </c>
      <c r="P80" s="2" t="s">
        <v>1066</v>
      </c>
      <c r="Q80" s="2" t="s">
        <v>155</v>
      </c>
      <c r="R80" s="25" t="s">
        <v>1244</v>
      </c>
      <c r="S80" s="2">
        <v>13</v>
      </c>
      <c r="T80" s="2"/>
      <c r="U80" s="2" t="s">
        <v>180</v>
      </c>
      <c r="V80" s="33" t="s">
        <v>1450</v>
      </c>
      <c r="X80" s="2" t="s">
        <v>1413</v>
      </c>
      <c r="Z80" s="2" t="s">
        <v>1413</v>
      </c>
      <c r="AB80" s="2" t="s">
        <v>145</v>
      </c>
      <c r="AC80" s="2">
        <v>11420</v>
      </c>
      <c r="AH80" s="5" t="s">
        <v>281</v>
      </c>
      <c r="AI80" s="2" t="s">
        <v>379</v>
      </c>
      <c r="AJ80" s="6" t="s">
        <v>437</v>
      </c>
      <c r="AK80" s="34">
        <v>53585269</v>
      </c>
      <c r="AL80" s="2" t="s">
        <v>1750</v>
      </c>
      <c r="AM80" s="2" t="s">
        <v>1906</v>
      </c>
      <c r="AO80" s="34">
        <v>53585269</v>
      </c>
      <c r="AP80" s="2" t="s">
        <v>1750</v>
      </c>
      <c r="AQ80" s="38" t="s">
        <v>2048</v>
      </c>
      <c r="AS80" s="6" t="s">
        <v>2049</v>
      </c>
      <c r="AT80" s="3">
        <v>44295</v>
      </c>
      <c r="AU80" s="3">
        <v>44295</v>
      </c>
      <c r="AV80" s="2" t="s">
        <v>2050</v>
      </c>
    </row>
    <row r="81" spans="1:48" x14ac:dyDescent="0.25">
      <c r="A81" s="46">
        <v>2021</v>
      </c>
      <c r="B81" s="3">
        <v>44197</v>
      </c>
      <c r="C81" s="3">
        <v>44286</v>
      </c>
      <c r="D81" t="s">
        <v>111</v>
      </c>
      <c r="E81" s="5" t="s">
        <v>282</v>
      </c>
      <c r="F81" t="s">
        <v>439</v>
      </c>
      <c r="G81" t="s">
        <v>568</v>
      </c>
      <c r="H81" s="10" t="s">
        <v>699</v>
      </c>
      <c r="J81" t="s">
        <v>113</v>
      </c>
      <c r="K81" s="2" t="s">
        <v>145</v>
      </c>
      <c r="M81" s="2" t="s">
        <v>884</v>
      </c>
      <c r="N81" s="2" t="s">
        <v>145</v>
      </c>
      <c r="O81" s="2" t="s">
        <v>148</v>
      </c>
      <c r="P81" s="2" t="s">
        <v>1067</v>
      </c>
      <c r="Q81" s="2" t="s">
        <v>174</v>
      </c>
      <c r="R81" s="25" t="s">
        <v>1202</v>
      </c>
      <c r="S81" s="2">
        <v>248</v>
      </c>
      <c r="T81" s="2" t="s">
        <v>1364</v>
      </c>
      <c r="U81" s="2" t="s">
        <v>180</v>
      </c>
      <c r="V81" s="33" t="s">
        <v>1410</v>
      </c>
      <c r="X81" s="2" t="s">
        <v>1451</v>
      </c>
      <c r="Z81" s="2" t="s">
        <v>1451</v>
      </c>
      <c r="AB81" s="2" t="s">
        <v>145</v>
      </c>
      <c r="AC81" s="2">
        <v>6600</v>
      </c>
      <c r="AH81" s="5" t="s">
        <v>282</v>
      </c>
      <c r="AI81" s="2" t="s">
        <v>439</v>
      </c>
      <c r="AJ81" s="6" t="s">
        <v>568</v>
      </c>
      <c r="AK81" s="34">
        <v>6444150350</v>
      </c>
      <c r="AL81" s="2" t="s">
        <v>1751</v>
      </c>
      <c r="AM81" s="2" t="s">
        <v>1907</v>
      </c>
      <c r="AO81" s="34">
        <v>6444150350</v>
      </c>
      <c r="AP81" s="2" t="s">
        <v>1751</v>
      </c>
      <c r="AQ81" s="38" t="s">
        <v>2048</v>
      </c>
      <c r="AS81" s="6" t="s">
        <v>2049</v>
      </c>
      <c r="AT81" s="3">
        <v>44295</v>
      </c>
      <c r="AU81" s="3">
        <v>44295</v>
      </c>
      <c r="AV81" s="2" t="s">
        <v>2050</v>
      </c>
    </row>
    <row r="82" spans="1:48" ht="15" customHeight="1" x14ac:dyDescent="0.25">
      <c r="A82" s="46">
        <v>2021</v>
      </c>
      <c r="B82" s="3">
        <v>44197</v>
      </c>
      <c r="C82" s="3">
        <v>44286</v>
      </c>
      <c r="D82" t="s">
        <v>111</v>
      </c>
      <c r="E82" s="5" t="s">
        <v>283</v>
      </c>
      <c r="F82" t="s">
        <v>440</v>
      </c>
      <c r="G82" t="s">
        <v>501</v>
      </c>
      <c r="H82" s="10" t="s">
        <v>700</v>
      </c>
      <c r="J82" t="s">
        <v>113</v>
      </c>
      <c r="K82" s="2" t="s">
        <v>145</v>
      </c>
      <c r="M82" s="2" t="s">
        <v>885</v>
      </c>
      <c r="N82" s="2" t="s">
        <v>145</v>
      </c>
      <c r="O82" s="2" t="s">
        <v>148</v>
      </c>
      <c r="P82" s="2" t="s">
        <v>1068</v>
      </c>
      <c r="Q82" s="2" t="s">
        <v>155</v>
      </c>
      <c r="R82" s="25" t="s">
        <v>1245</v>
      </c>
      <c r="S82" s="2">
        <v>36</v>
      </c>
      <c r="T82" s="2" t="s">
        <v>1355</v>
      </c>
      <c r="U82" s="2" t="s">
        <v>180</v>
      </c>
      <c r="V82" s="33" t="s">
        <v>1451</v>
      </c>
      <c r="X82" s="2" t="s">
        <v>1451</v>
      </c>
      <c r="Z82" s="2" t="s">
        <v>1451</v>
      </c>
      <c r="AB82" s="2" t="s">
        <v>145</v>
      </c>
      <c r="AC82" s="2">
        <v>6500</v>
      </c>
      <c r="AH82" s="5" t="s">
        <v>283</v>
      </c>
      <c r="AI82" s="2" t="s">
        <v>440</v>
      </c>
      <c r="AJ82" s="6" t="s">
        <v>501</v>
      </c>
      <c r="AK82" s="34" t="s">
        <v>1653</v>
      </c>
      <c r="AL82" s="2" t="s">
        <v>1752</v>
      </c>
      <c r="AM82" s="2" t="s">
        <v>1908</v>
      </c>
      <c r="AO82" s="34" t="s">
        <v>1653</v>
      </c>
      <c r="AP82" s="2" t="s">
        <v>1752</v>
      </c>
      <c r="AQ82" s="38" t="s">
        <v>2048</v>
      </c>
      <c r="AS82" s="6" t="s">
        <v>2049</v>
      </c>
      <c r="AT82" s="3">
        <v>44295</v>
      </c>
      <c r="AU82" s="3">
        <v>44295</v>
      </c>
      <c r="AV82" s="2" t="s">
        <v>2050</v>
      </c>
    </row>
    <row r="83" spans="1:48" x14ac:dyDescent="0.25">
      <c r="A83" s="46">
        <v>2021</v>
      </c>
      <c r="B83" s="3">
        <v>44197</v>
      </c>
      <c r="C83" s="3">
        <v>44286</v>
      </c>
      <c r="D83" t="s">
        <v>111</v>
      </c>
      <c r="E83" s="5" t="s">
        <v>283</v>
      </c>
      <c r="F83" t="s">
        <v>440</v>
      </c>
      <c r="G83" t="s">
        <v>501</v>
      </c>
      <c r="H83" s="10" t="s">
        <v>701</v>
      </c>
      <c r="J83" t="s">
        <v>113</v>
      </c>
      <c r="K83" s="2" t="s">
        <v>145</v>
      </c>
      <c r="M83" s="2" t="s">
        <v>886</v>
      </c>
      <c r="N83" s="2" t="s">
        <v>145</v>
      </c>
      <c r="O83" s="2" t="s">
        <v>148</v>
      </c>
      <c r="P83" s="2" t="s">
        <v>1069</v>
      </c>
      <c r="Q83" s="2" t="s">
        <v>155</v>
      </c>
      <c r="R83" s="25" t="s">
        <v>1246</v>
      </c>
      <c r="S83" s="2">
        <v>302</v>
      </c>
      <c r="T83" s="2" t="s">
        <v>1365</v>
      </c>
      <c r="U83" s="2" t="s">
        <v>180</v>
      </c>
      <c r="V83" s="33" t="s">
        <v>1451</v>
      </c>
      <c r="X83" s="2" t="s">
        <v>1451</v>
      </c>
      <c r="Z83" s="2" t="s">
        <v>1451</v>
      </c>
      <c r="AB83" s="2" t="s">
        <v>145</v>
      </c>
      <c r="AC83" s="2">
        <v>6500</v>
      </c>
      <c r="AH83" s="5" t="s">
        <v>283</v>
      </c>
      <c r="AI83" s="2" t="s">
        <v>440</v>
      </c>
      <c r="AJ83" s="6" t="s">
        <v>501</v>
      </c>
      <c r="AK83" s="34" t="s">
        <v>1653</v>
      </c>
      <c r="AL83" s="2" t="s">
        <v>1753</v>
      </c>
      <c r="AM83" s="2" t="s">
        <v>1909</v>
      </c>
      <c r="AO83" s="34" t="s">
        <v>1653</v>
      </c>
      <c r="AP83" s="2" t="s">
        <v>1753</v>
      </c>
      <c r="AQ83" s="38" t="s">
        <v>2048</v>
      </c>
      <c r="AS83" s="6" t="s">
        <v>2049</v>
      </c>
      <c r="AT83" s="3">
        <v>44295</v>
      </c>
      <c r="AU83" s="3">
        <v>44295</v>
      </c>
      <c r="AV83" s="2" t="s">
        <v>2050</v>
      </c>
    </row>
    <row r="84" spans="1:48" x14ac:dyDescent="0.25">
      <c r="A84" s="46">
        <v>2021</v>
      </c>
      <c r="B84" s="3">
        <v>44197</v>
      </c>
      <c r="C84" s="3">
        <v>44286</v>
      </c>
      <c r="D84" t="s">
        <v>111</v>
      </c>
      <c r="E84" s="5" t="s">
        <v>284</v>
      </c>
      <c r="F84" t="s">
        <v>441</v>
      </c>
      <c r="G84" t="s">
        <v>569</v>
      </c>
      <c r="H84" s="10" t="s">
        <v>702</v>
      </c>
      <c r="J84" t="s">
        <v>113</v>
      </c>
      <c r="K84" s="2" t="s">
        <v>145</v>
      </c>
      <c r="M84" s="2" t="s">
        <v>887</v>
      </c>
      <c r="N84" s="2" t="s">
        <v>145</v>
      </c>
      <c r="O84" s="2" t="s">
        <v>148</v>
      </c>
      <c r="P84" s="2" t="s">
        <v>1070</v>
      </c>
      <c r="Q84" s="2" t="s">
        <v>155</v>
      </c>
      <c r="R84" s="25" t="s">
        <v>1247</v>
      </c>
      <c r="S84" s="2">
        <v>16</v>
      </c>
      <c r="T84" s="2"/>
      <c r="U84" s="2" t="s">
        <v>180</v>
      </c>
      <c r="V84" s="33" t="s">
        <v>1427</v>
      </c>
      <c r="X84" s="2" t="s">
        <v>1533</v>
      </c>
      <c r="Z84" s="2" t="s">
        <v>1533</v>
      </c>
      <c r="AB84" s="2" t="s">
        <v>145</v>
      </c>
      <c r="AC84" s="2">
        <v>9810</v>
      </c>
      <c r="AH84" s="5" t="s">
        <v>284</v>
      </c>
      <c r="AI84" s="2" t="s">
        <v>441</v>
      </c>
      <c r="AJ84" s="6" t="s">
        <v>569</v>
      </c>
      <c r="AK84" s="34">
        <v>5538710977</v>
      </c>
      <c r="AL84" s="2" t="s">
        <v>1754</v>
      </c>
      <c r="AM84" s="2" t="s">
        <v>1910</v>
      </c>
      <c r="AO84" s="34">
        <v>5538710977</v>
      </c>
      <c r="AP84" s="2" t="s">
        <v>1754</v>
      </c>
      <c r="AQ84" s="38" t="s">
        <v>2048</v>
      </c>
      <c r="AS84" s="6" t="s">
        <v>2049</v>
      </c>
      <c r="AT84" s="3">
        <v>44295</v>
      </c>
      <c r="AU84" s="3">
        <v>44295</v>
      </c>
      <c r="AV84" s="2" t="s">
        <v>2050</v>
      </c>
    </row>
    <row r="85" spans="1:48" x14ac:dyDescent="0.25">
      <c r="A85" s="46">
        <v>2021</v>
      </c>
      <c r="B85" s="3">
        <v>44197</v>
      </c>
      <c r="C85" s="3">
        <v>44286</v>
      </c>
      <c r="D85" t="s">
        <v>111</v>
      </c>
      <c r="E85" t="s">
        <v>285</v>
      </c>
      <c r="F85" t="s">
        <v>442</v>
      </c>
      <c r="G85" t="s">
        <v>570</v>
      </c>
      <c r="H85" s="4" t="s">
        <v>703</v>
      </c>
      <c r="J85" t="s">
        <v>113</v>
      </c>
      <c r="K85" s="2" t="s">
        <v>145</v>
      </c>
      <c r="M85" s="2" t="s">
        <v>888</v>
      </c>
      <c r="N85" s="2" t="s">
        <v>145</v>
      </c>
      <c r="O85" s="2" t="s">
        <v>148</v>
      </c>
      <c r="P85" s="2" t="s">
        <v>1071</v>
      </c>
      <c r="Q85" s="2" t="s">
        <v>155</v>
      </c>
      <c r="R85" s="32" t="s">
        <v>1248</v>
      </c>
      <c r="S85" s="2">
        <v>77</v>
      </c>
      <c r="T85" s="2" t="s">
        <v>1366</v>
      </c>
      <c r="U85" s="2" t="s">
        <v>180</v>
      </c>
      <c r="V85" s="2" t="s">
        <v>1452</v>
      </c>
      <c r="X85" s="2" t="s">
        <v>1413</v>
      </c>
      <c r="Z85" s="2" t="s">
        <v>1413</v>
      </c>
      <c r="AB85" s="2" t="s">
        <v>145</v>
      </c>
      <c r="AC85" s="2">
        <v>11560</v>
      </c>
      <c r="AH85" s="2" t="s">
        <v>241</v>
      </c>
      <c r="AI85" s="2" t="s">
        <v>411</v>
      </c>
      <c r="AJ85" s="2" t="s">
        <v>1616</v>
      </c>
      <c r="AK85" s="34">
        <v>7222161910</v>
      </c>
      <c r="AL85" s="2" t="s">
        <v>1755</v>
      </c>
      <c r="AM85" s="5" t="s">
        <v>1911</v>
      </c>
      <c r="AO85" s="34"/>
      <c r="AP85" s="2"/>
      <c r="AQ85" s="38" t="s">
        <v>2048</v>
      </c>
      <c r="AS85" s="6" t="s">
        <v>2049</v>
      </c>
      <c r="AT85" s="3">
        <v>44295</v>
      </c>
      <c r="AU85" s="3">
        <v>44295</v>
      </c>
      <c r="AV85" s="2" t="s">
        <v>2050</v>
      </c>
    </row>
    <row r="86" spans="1:48" x14ac:dyDescent="0.25">
      <c r="A86" s="46">
        <v>2021</v>
      </c>
      <c r="B86" s="3">
        <v>44197</v>
      </c>
      <c r="C86" s="3">
        <v>44286</v>
      </c>
      <c r="D86" t="s">
        <v>111</v>
      </c>
      <c r="E86" t="s">
        <v>286</v>
      </c>
      <c r="F86" t="s">
        <v>443</v>
      </c>
      <c r="G86" t="s">
        <v>518</v>
      </c>
      <c r="H86" s="4" t="s">
        <v>704</v>
      </c>
      <c r="J86" t="s">
        <v>113</v>
      </c>
      <c r="K86" s="2" t="s">
        <v>145</v>
      </c>
      <c r="M86" s="2" t="s">
        <v>889</v>
      </c>
      <c r="N86" s="2" t="s">
        <v>145</v>
      </c>
      <c r="O86" s="2" t="s">
        <v>148</v>
      </c>
      <c r="P86" s="2" t="s">
        <v>1072</v>
      </c>
      <c r="Q86" s="2" t="s">
        <v>155</v>
      </c>
      <c r="R86" s="32" t="s">
        <v>1249</v>
      </c>
      <c r="S86" s="2">
        <v>44</v>
      </c>
      <c r="T86" s="2"/>
      <c r="U86" s="2" t="s">
        <v>180</v>
      </c>
      <c r="V86" s="2" t="s">
        <v>1453</v>
      </c>
      <c r="X86" s="2" t="s">
        <v>1548</v>
      </c>
      <c r="Z86" s="2" t="s">
        <v>1548</v>
      </c>
      <c r="AB86" s="2" t="s">
        <v>145</v>
      </c>
      <c r="AC86" s="2">
        <v>4040</v>
      </c>
      <c r="AH86" s="5" t="s">
        <v>286</v>
      </c>
      <c r="AI86" s="2" t="s">
        <v>443</v>
      </c>
      <c r="AJ86" s="6" t="s">
        <v>518</v>
      </c>
      <c r="AK86" s="34"/>
      <c r="AL86" s="2" t="s">
        <v>1756</v>
      </c>
      <c r="AM86" s="2" t="s">
        <v>1912</v>
      </c>
      <c r="AO86" s="34"/>
      <c r="AP86" s="2" t="s">
        <v>1756</v>
      </c>
      <c r="AQ86" s="38" t="s">
        <v>2048</v>
      </c>
      <c r="AS86" s="6" t="s">
        <v>2049</v>
      </c>
      <c r="AT86" s="3">
        <v>44295</v>
      </c>
      <c r="AU86" s="3">
        <v>44295</v>
      </c>
      <c r="AV86" s="2" t="s">
        <v>2050</v>
      </c>
    </row>
    <row r="87" spans="1:48" x14ac:dyDescent="0.25">
      <c r="A87" s="46">
        <v>2021</v>
      </c>
      <c r="B87" s="3">
        <v>44197</v>
      </c>
      <c r="C87" s="3">
        <v>44286</v>
      </c>
      <c r="D87" t="s">
        <v>111</v>
      </c>
      <c r="E87" t="s">
        <v>227</v>
      </c>
      <c r="F87" t="s">
        <v>444</v>
      </c>
      <c r="G87" t="s">
        <v>415</v>
      </c>
      <c r="H87" s="4" t="s">
        <v>705</v>
      </c>
      <c r="J87" t="s">
        <v>113</v>
      </c>
      <c r="K87" s="2" t="s">
        <v>145</v>
      </c>
      <c r="M87" s="2" t="s">
        <v>890</v>
      </c>
      <c r="N87" s="2" t="s">
        <v>145</v>
      </c>
      <c r="O87" s="2" t="s">
        <v>148</v>
      </c>
      <c r="P87" s="2" t="s">
        <v>1073</v>
      </c>
      <c r="Q87" s="2" t="s">
        <v>155</v>
      </c>
      <c r="R87" s="32" t="s">
        <v>1250</v>
      </c>
      <c r="S87" s="2">
        <v>9</v>
      </c>
      <c r="T87" s="2"/>
      <c r="U87" s="2" t="s">
        <v>180</v>
      </c>
      <c r="V87" s="2" t="s">
        <v>1454</v>
      </c>
      <c r="X87" s="2" t="s">
        <v>1548</v>
      </c>
      <c r="Z87" s="2" t="s">
        <v>1548</v>
      </c>
      <c r="AB87" s="2" t="s">
        <v>145</v>
      </c>
      <c r="AC87" s="2">
        <v>4370</v>
      </c>
      <c r="AH87" s="5" t="s">
        <v>227</v>
      </c>
      <c r="AI87" s="2" t="s">
        <v>444</v>
      </c>
      <c r="AJ87" s="6" t="s">
        <v>415</v>
      </c>
      <c r="AK87" s="34"/>
      <c r="AL87" s="2" t="s">
        <v>1757</v>
      </c>
      <c r="AM87" s="2" t="s">
        <v>1913</v>
      </c>
      <c r="AO87" s="34"/>
      <c r="AP87" s="2" t="s">
        <v>1757</v>
      </c>
      <c r="AQ87" s="38" t="s">
        <v>2048</v>
      </c>
      <c r="AS87" s="6" t="s">
        <v>2049</v>
      </c>
      <c r="AT87" s="3">
        <v>44295</v>
      </c>
      <c r="AU87" s="3">
        <v>44295</v>
      </c>
      <c r="AV87" s="2" t="s">
        <v>2050</v>
      </c>
    </row>
    <row r="88" spans="1:48" x14ac:dyDescent="0.25">
      <c r="A88" s="46">
        <v>2021</v>
      </c>
      <c r="B88" s="3">
        <v>44197</v>
      </c>
      <c r="C88" s="3">
        <v>44286</v>
      </c>
      <c r="D88" t="s">
        <v>111</v>
      </c>
      <c r="E88" t="s">
        <v>287</v>
      </c>
      <c r="F88" t="s">
        <v>445</v>
      </c>
      <c r="G88" t="s">
        <v>436</v>
      </c>
      <c r="H88" s="4" t="s">
        <v>706</v>
      </c>
      <c r="J88" t="s">
        <v>113</v>
      </c>
      <c r="K88" s="2" t="s">
        <v>145</v>
      </c>
      <c r="M88" s="2" t="s">
        <v>891</v>
      </c>
      <c r="N88" s="6" t="s">
        <v>145</v>
      </c>
      <c r="O88" s="2" t="s">
        <v>148</v>
      </c>
      <c r="P88" s="2" t="s">
        <v>1074</v>
      </c>
      <c r="Q88" s="2" t="s">
        <v>160</v>
      </c>
      <c r="R88" s="32" t="s">
        <v>1251</v>
      </c>
      <c r="S88" s="2">
        <v>965</v>
      </c>
      <c r="T88" s="2" t="s">
        <v>1367</v>
      </c>
      <c r="U88" s="2" t="s">
        <v>180</v>
      </c>
      <c r="V88" s="2" t="s">
        <v>1455</v>
      </c>
      <c r="X88" s="2" t="s">
        <v>1531</v>
      </c>
      <c r="Z88" s="2" t="s">
        <v>1531</v>
      </c>
      <c r="AB88" s="2" t="s">
        <v>145</v>
      </c>
      <c r="AC88" s="2">
        <v>3440</v>
      </c>
      <c r="AH88" s="5" t="s">
        <v>287</v>
      </c>
      <c r="AI88" s="2" t="s">
        <v>445</v>
      </c>
      <c r="AJ88" s="6" t="s">
        <v>436</v>
      </c>
      <c r="AK88" s="34" t="s">
        <v>1654</v>
      </c>
      <c r="AL88" s="2" t="s">
        <v>1758</v>
      </c>
      <c r="AM88" s="2" t="s">
        <v>1914</v>
      </c>
      <c r="AO88" s="34"/>
      <c r="AP88" s="2" t="s">
        <v>1758</v>
      </c>
      <c r="AQ88" s="38" t="s">
        <v>2048</v>
      </c>
      <c r="AS88" s="6" t="s">
        <v>2049</v>
      </c>
      <c r="AT88" s="3">
        <v>44295</v>
      </c>
      <c r="AU88" s="3">
        <v>44295</v>
      </c>
      <c r="AV88" s="2" t="s">
        <v>2050</v>
      </c>
    </row>
    <row r="89" spans="1:48" x14ac:dyDescent="0.25">
      <c r="A89" s="46">
        <v>2021</v>
      </c>
      <c r="B89" s="3">
        <v>44197</v>
      </c>
      <c r="C89" s="3">
        <v>44286</v>
      </c>
      <c r="D89" t="s">
        <v>111</v>
      </c>
      <c r="E89" s="5" t="s">
        <v>288</v>
      </c>
      <c r="F89" t="s">
        <v>446</v>
      </c>
      <c r="G89" t="s">
        <v>571</v>
      </c>
      <c r="H89" s="4" t="s">
        <v>707</v>
      </c>
      <c r="J89" t="s">
        <v>113</v>
      </c>
      <c r="K89" s="2" t="s">
        <v>145</v>
      </c>
      <c r="M89" s="5" t="s">
        <v>892</v>
      </c>
      <c r="N89" s="2" t="s">
        <v>145</v>
      </c>
      <c r="O89" s="2" t="s">
        <v>148</v>
      </c>
      <c r="P89" s="5" t="s">
        <v>1075</v>
      </c>
      <c r="Q89" s="2" t="s">
        <v>174</v>
      </c>
      <c r="R89" s="28" t="s">
        <v>1252</v>
      </c>
      <c r="S89" s="2">
        <v>201</v>
      </c>
      <c r="T89" s="5" t="s">
        <v>1368</v>
      </c>
      <c r="U89" s="2" t="s">
        <v>180</v>
      </c>
      <c r="V89" s="5" t="s">
        <v>1456</v>
      </c>
      <c r="X89" s="5" t="s">
        <v>1531</v>
      </c>
      <c r="Z89" s="5" t="s">
        <v>1531</v>
      </c>
      <c r="AB89" s="2" t="s">
        <v>145</v>
      </c>
      <c r="AC89" s="2">
        <v>3800</v>
      </c>
      <c r="AH89" s="5" t="s">
        <v>213</v>
      </c>
      <c r="AI89" s="2" t="s">
        <v>446</v>
      </c>
      <c r="AJ89" s="6" t="s">
        <v>571</v>
      </c>
      <c r="AK89" s="34" t="s">
        <v>1655</v>
      </c>
      <c r="AL89" s="2" t="s">
        <v>1759</v>
      </c>
      <c r="AM89" s="5" t="s">
        <v>1915</v>
      </c>
      <c r="AO89" s="34" t="s">
        <v>1655</v>
      </c>
      <c r="AP89" s="2" t="s">
        <v>1759</v>
      </c>
      <c r="AQ89" s="38" t="s">
        <v>2048</v>
      </c>
      <c r="AS89" s="6" t="s">
        <v>2049</v>
      </c>
      <c r="AT89" s="3">
        <v>44295</v>
      </c>
      <c r="AU89" s="3">
        <v>44295</v>
      </c>
      <c r="AV89" s="2" t="s">
        <v>2050</v>
      </c>
    </row>
    <row r="90" spans="1:48" ht="15" customHeight="1" x14ac:dyDescent="0.25">
      <c r="A90" s="46">
        <v>2021</v>
      </c>
      <c r="B90" s="3">
        <v>44197</v>
      </c>
      <c r="C90" s="3">
        <v>44286</v>
      </c>
      <c r="D90" t="s">
        <v>111</v>
      </c>
      <c r="E90" t="s">
        <v>289</v>
      </c>
      <c r="F90" t="s">
        <v>447</v>
      </c>
      <c r="G90" t="s">
        <v>572</v>
      </c>
      <c r="H90" s="4" t="s">
        <v>708</v>
      </c>
      <c r="J90" t="s">
        <v>113</v>
      </c>
      <c r="K90" s="2" t="s">
        <v>145</v>
      </c>
      <c r="M90" s="2" t="s">
        <v>893</v>
      </c>
      <c r="N90" s="6" t="s">
        <v>145</v>
      </c>
      <c r="O90" s="2" t="s">
        <v>148</v>
      </c>
      <c r="P90" s="2" t="s">
        <v>1076</v>
      </c>
      <c r="Q90" s="2" t="s">
        <v>155</v>
      </c>
      <c r="R90" s="32" t="s">
        <v>1253</v>
      </c>
      <c r="S90" s="2">
        <v>31</v>
      </c>
      <c r="T90" s="2" t="s">
        <v>1369</v>
      </c>
      <c r="U90" s="2" t="s">
        <v>180</v>
      </c>
      <c r="V90" s="2" t="s">
        <v>1451</v>
      </c>
      <c r="X90" s="2" t="s">
        <v>1451</v>
      </c>
      <c r="Z90" s="2" t="s">
        <v>1451</v>
      </c>
      <c r="AB90" s="2" t="s">
        <v>145</v>
      </c>
      <c r="AC90" s="2">
        <v>6500</v>
      </c>
      <c r="AH90" s="5" t="s">
        <v>289</v>
      </c>
      <c r="AI90" s="2" t="s">
        <v>391</v>
      </c>
      <c r="AJ90" s="6" t="s">
        <v>572</v>
      </c>
      <c r="AK90" s="34" t="s">
        <v>1656</v>
      </c>
      <c r="AL90" s="2" t="s">
        <v>1760</v>
      </c>
      <c r="AM90" s="2" t="s">
        <v>1916</v>
      </c>
      <c r="AO90" s="34" t="s">
        <v>1656</v>
      </c>
      <c r="AP90" s="2" t="s">
        <v>1760</v>
      </c>
      <c r="AQ90" s="38" t="s">
        <v>2048</v>
      </c>
      <c r="AS90" s="6" t="s">
        <v>2049</v>
      </c>
      <c r="AT90" s="3">
        <v>44295</v>
      </c>
      <c r="AU90" s="3">
        <v>44295</v>
      </c>
      <c r="AV90" s="2" t="s">
        <v>2050</v>
      </c>
    </row>
    <row r="91" spans="1:48" x14ac:dyDescent="0.25">
      <c r="A91" s="46">
        <v>2021</v>
      </c>
      <c r="B91" s="3">
        <v>44197</v>
      </c>
      <c r="C91" s="3">
        <v>44286</v>
      </c>
      <c r="D91" t="s">
        <v>111</v>
      </c>
      <c r="E91" t="s">
        <v>290</v>
      </c>
      <c r="F91" t="s">
        <v>448</v>
      </c>
      <c r="G91" t="s">
        <v>573</v>
      </c>
      <c r="H91" s="10" t="s">
        <v>709</v>
      </c>
      <c r="J91" t="s">
        <v>113</v>
      </c>
      <c r="K91" s="2" t="s">
        <v>134</v>
      </c>
      <c r="M91" s="2" t="s">
        <v>894</v>
      </c>
      <c r="N91" s="6" t="s">
        <v>134</v>
      </c>
      <c r="O91" s="2" t="s">
        <v>148</v>
      </c>
      <c r="P91" s="2" t="s">
        <v>1077</v>
      </c>
      <c r="Q91" s="2" t="s">
        <v>174</v>
      </c>
      <c r="R91" s="32" t="s">
        <v>568</v>
      </c>
      <c r="S91" s="2">
        <v>2433</v>
      </c>
      <c r="T91" s="2"/>
      <c r="U91" s="2" t="s">
        <v>180</v>
      </c>
      <c r="V91" s="2" t="s">
        <v>1443</v>
      </c>
      <c r="X91" s="2" t="s">
        <v>1520</v>
      </c>
      <c r="Z91" s="2" t="s">
        <v>1520</v>
      </c>
      <c r="AB91" s="2" t="s">
        <v>134</v>
      </c>
      <c r="AC91" s="2">
        <v>44690</v>
      </c>
      <c r="AH91" s="2" t="s">
        <v>290</v>
      </c>
      <c r="AI91" s="2" t="s">
        <v>448</v>
      </c>
      <c r="AJ91" s="2" t="s">
        <v>573</v>
      </c>
      <c r="AK91" s="34" t="s">
        <v>1657</v>
      </c>
      <c r="AL91" s="2" t="s">
        <v>1761</v>
      </c>
      <c r="AM91" s="36" t="s">
        <v>1917</v>
      </c>
      <c r="AO91" s="34" t="s">
        <v>1657</v>
      </c>
      <c r="AP91" s="2" t="s">
        <v>1761</v>
      </c>
      <c r="AQ91" s="38" t="s">
        <v>2048</v>
      </c>
      <c r="AS91" s="6" t="s">
        <v>2049</v>
      </c>
      <c r="AT91" s="3">
        <v>44295</v>
      </c>
      <c r="AU91" s="3">
        <v>44295</v>
      </c>
      <c r="AV91" s="2" t="s">
        <v>2050</v>
      </c>
    </row>
    <row r="92" spans="1:48" x14ac:dyDescent="0.25">
      <c r="A92" s="46">
        <v>2021</v>
      </c>
      <c r="B92" s="3">
        <v>44197</v>
      </c>
      <c r="C92" s="3">
        <v>44286</v>
      </c>
      <c r="D92" t="s">
        <v>111</v>
      </c>
      <c r="E92" t="s">
        <v>291</v>
      </c>
      <c r="F92" t="s">
        <v>449</v>
      </c>
      <c r="G92" t="s">
        <v>574</v>
      </c>
      <c r="H92" s="10" t="s">
        <v>710</v>
      </c>
      <c r="J92" t="s">
        <v>113</v>
      </c>
      <c r="K92" s="2" t="s">
        <v>145</v>
      </c>
      <c r="M92" s="5" t="s">
        <v>895</v>
      </c>
      <c r="N92" s="6" t="s">
        <v>145</v>
      </c>
      <c r="O92" s="2" t="s">
        <v>148</v>
      </c>
      <c r="P92" s="2" t="s">
        <v>1078</v>
      </c>
      <c r="Q92" s="2" t="s">
        <v>155</v>
      </c>
      <c r="R92" s="28" t="s">
        <v>1254</v>
      </c>
      <c r="S92" s="2">
        <v>639</v>
      </c>
      <c r="T92" s="2" t="s">
        <v>1355</v>
      </c>
      <c r="U92" s="2" t="s">
        <v>180</v>
      </c>
      <c r="V92" s="2" t="s">
        <v>1456</v>
      </c>
      <c r="X92" s="2" t="s">
        <v>1531</v>
      </c>
      <c r="Z92" s="2" t="s">
        <v>1531</v>
      </c>
      <c r="AB92" s="2" t="s">
        <v>145</v>
      </c>
      <c r="AC92" s="2">
        <v>3800</v>
      </c>
      <c r="AH92" s="2" t="s">
        <v>291</v>
      </c>
      <c r="AI92" s="2" t="s">
        <v>449</v>
      </c>
      <c r="AJ92" s="2" t="s">
        <v>574</v>
      </c>
      <c r="AK92" s="34"/>
      <c r="AL92" s="2" t="s">
        <v>1762</v>
      </c>
      <c r="AM92" s="5" t="s">
        <v>1918</v>
      </c>
      <c r="AO92" s="34"/>
      <c r="AP92" s="2" t="s">
        <v>1762</v>
      </c>
      <c r="AQ92" s="38" t="s">
        <v>2048</v>
      </c>
      <c r="AS92" s="6" t="s">
        <v>2049</v>
      </c>
      <c r="AT92" s="3">
        <v>44295</v>
      </c>
      <c r="AU92" s="3">
        <v>44295</v>
      </c>
      <c r="AV92" s="2" t="s">
        <v>2050</v>
      </c>
    </row>
    <row r="93" spans="1:48" x14ac:dyDescent="0.25">
      <c r="A93" s="46">
        <v>2021</v>
      </c>
      <c r="B93" s="3">
        <v>44197</v>
      </c>
      <c r="C93" s="3">
        <v>44286</v>
      </c>
      <c r="D93" t="s">
        <v>111</v>
      </c>
      <c r="E93" s="5" t="s">
        <v>292</v>
      </c>
      <c r="F93" t="s">
        <v>444</v>
      </c>
      <c r="G93" t="s">
        <v>575</v>
      </c>
      <c r="H93" s="12" t="s">
        <v>711</v>
      </c>
      <c r="J93" t="s">
        <v>113</v>
      </c>
      <c r="K93" s="2" t="s">
        <v>130</v>
      </c>
      <c r="M93" s="5" t="s">
        <v>896</v>
      </c>
      <c r="N93" s="6" t="s">
        <v>130</v>
      </c>
      <c r="O93" s="2" t="s">
        <v>148</v>
      </c>
      <c r="P93" s="28" t="s">
        <v>1079</v>
      </c>
      <c r="Q93" s="2" t="s">
        <v>174</v>
      </c>
      <c r="R93" s="5" t="s">
        <v>1198</v>
      </c>
      <c r="S93" s="5">
        <v>755</v>
      </c>
      <c r="T93" s="2"/>
      <c r="U93" s="2" t="s">
        <v>180</v>
      </c>
      <c r="V93" s="5" t="s">
        <v>1457</v>
      </c>
      <c r="X93" s="2" t="s">
        <v>1522</v>
      </c>
      <c r="Z93" s="2" t="s">
        <v>1522</v>
      </c>
      <c r="AB93" s="2" t="s">
        <v>130</v>
      </c>
      <c r="AC93" s="2">
        <v>28010</v>
      </c>
      <c r="AH93" s="5" t="s">
        <v>292</v>
      </c>
      <c r="AI93" s="2" t="s">
        <v>444</v>
      </c>
      <c r="AJ93" s="2" t="s">
        <v>575</v>
      </c>
      <c r="AK93" s="34" t="s">
        <v>1658</v>
      </c>
      <c r="AL93" s="2" t="s">
        <v>1763</v>
      </c>
      <c r="AM93" s="5" t="s">
        <v>1919</v>
      </c>
      <c r="AO93" s="34" t="s">
        <v>1658</v>
      </c>
      <c r="AP93" s="2" t="s">
        <v>1763</v>
      </c>
      <c r="AQ93" s="38" t="s">
        <v>2048</v>
      </c>
      <c r="AS93" s="6" t="s">
        <v>2049</v>
      </c>
      <c r="AT93" s="3">
        <v>44295</v>
      </c>
      <c r="AU93" s="3">
        <v>44295</v>
      </c>
      <c r="AV93" s="2" t="s">
        <v>2050</v>
      </c>
    </row>
    <row r="94" spans="1:48" ht="15" customHeight="1" x14ac:dyDescent="0.25">
      <c r="A94" s="46">
        <v>2021</v>
      </c>
      <c r="B94" s="3">
        <v>44197</v>
      </c>
      <c r="C94" s="3">
        <v>44286</v>
      </c>
      <c r="D94" t="s">
        <v>111</v>
      </c>
      <c r="E94" t="s">
        <v>293</v>
      </c>
      <c r="F94" t="s">
        <v>450</v>
      </c>
      <c r="G94" s="6" t="s">
        <v>576</v>
      </c>
      <c r="H94" s="10" t="s">
        <v>712</v>
      </c>
      <c r="J94" t="s">
        <v>113</v>
      </c>
      <c r="K94" s="2" t="s">
        <v>145</v>
      </c>
      <c r="M94" s="22" t="s">
        <v>897</v>
      </c>
      <c r="N94" s="6" t="s">
        <v>145</v>
      </c>
      <c r="O94" s="2" t="s">
        <v>148</v>
      </c>
      <c r="P94" s="22" t="s">
        <v>1080</v>
      </c>
      <c r="Q94" s="2" t="s">
        <v>155</v>
      </c>
      <c r="R94" s="2" t="s">
        <v>1255</v>
      </c>
      <c r="S94" s="2">
        <v>6</v>
      </c>
      <c r="T94" s="2"/>
      <c r="U94" s="2" t="s">
        <v>180</v>
      </c>
      <c r="V94" s="2" t="s">
        <v>1458</v>
      </c>
      <c r="X94" s="2" t="s">
        <v>1451</v>
      </c>
      <c r="Z94" s="2" t="s">
        <v>1451</v>
      </c>
      <c r="AB94" s="2" t="s">
        <v>145</v>
      </c>
      <c r="AC94" s="2">
        <v>67600</v>
      </c>
      <c r="AH94" s="5" t="s">
        <v>293</v>
      </c>
      <c r="AI94" s="2" t="s">
        <v>450</v>
      </c>
      <c r="AJ94" s="2" t="s">
        <v>576</v>
      </c>
      <c r="AK94" s="34"/>
      <c r="AL94" s="2" t="s">
        <v>1764</v>
      </c>
      <c r="AM94" s="2" t="s">
        <v>1920</v>
      </c>
      <c r="AO94" s="34"/>
      <c r="AP94" s="2" t="s">
        <v>1764</v>
      </c>
      <c r="AQ94" s="38" t="s">
        <v>2048</v>
      </c>
      <c r="AS94" s="6" t="s">
        <v>2049</v>
      </c>
      <c r="AT94" s="3">
        <v>44295</v>
      </c>
      <c r="AU94" s="3">
        <v>44295</v>
      </c>
      <c r="AV94" s="2" t="s">
        <v>2050</v>
      </c>
    </row>
    <row r="95" spans="1:48" ht="15" customHeight="1" x14ac:dyDescent="0.25">
      <c r="A95" s="46">
        <v>2021</v>
      </c>
      <c r="B95" s="3">
        <v>44197</v>
      </c>
      <c r="C95" s="3">
        <v>44286</v>
      </c>
      <c r="D95" t="s">
        <v>111</v>
      </c>
      <c r="E95" t="s">
        <v>294</v>
      </c>
      <c r="F95" t="s">
        <v>451</v>
      </c>
      <c r="G95" t="s">
        <v>577</v>
      </c>
      <c r="H95" s="10" t="s">
        <v>713</v>
      </c>
      <c r="J95" t="s">
        <v>113</v>
      </c>
      <c r="K95" s="2" t="s">
        <v>145</v>
      </c>
      <c r="M95" s="2" t="s">
        <v>898</v>
      </c>
      <c r="N95" s="6" t="s">
        <v>145</v>
      </c>
      <c r="O95" s="2" t="s">
        <v>148</v>
      </c>
      <c r="P95" s="29" t="s">
        <v>1081</v>
      </c>
      <c r="Q95" s="2" t="s">
        <v>155</v>
      </c>
      <c r="R95" s="2" t="s">
        <v>1256</v>
      </c>
      <c r="S95" s="2">
        <v>18</v>
      </c>
      <c r="T95" s="2"/>
      <c r="U95" s="2" t="s">
        <v>180</v>
      </c>
      <c r="V95" s="2" t="s">
        <v>1458</v>
      </c>
      <c r="X95" s="2" t="s">
        <v>1451</v>
      </c>
      <c r="Z95" s="2" t="s">
        <v>1451</v>
      </c>
      <c r="AB95" s="2" t="s">
        <v>145</v>
      </c>
      <c r="AC95" s="2">
        <v>96760</v>
      </c>
      <c r="AH95" s="5" t="s">
        <v>1585</v>
      </c>
      <c r="AI95" s="2" t="s">
        <v>451</v>
      </c>
      <c r="AJ95" s="2" t="s">
        <v>577</v>
      </c>
      <c r="AK95" s="34" t="s">
        <v>1659</v>
      </c>
      <c r="AL95" s="2" t="s">
        <v>1765</v>
      </c>
      <c r="AM95" s="2" t="s">
        <v>1921</v>
      </c>
      <c r="AO95" s="34" t="s">
        <v>1659</v>
      </c>
      <c r="AP95" s="2" t="s">
        <v>1765</v>
      </c>
      <c r="AQ95" s="38" t="s">
        <v>2048</v>
      </c>
      <c r="AS95" s="6" t="s">
        <v>2049</v>
      </c>
      <c r="AT95" s="3">
        <v>44295</v>
      </c>
      <c r="AU95" s="3">
        <v>44295</v>
      </c>
      <c r="AV95" s="2" t="s">
        <v>2050</v>
      </c>
    </row>
    <row r="96" spans="1:48" x14ac:dyDescent="0.25">
      <c r="A96" s="46">
        <v>2021</v>
      </c>
      <c r="B96" s="3">
        <v>44197</v>
      </c>
      <c r="C96" s="3">
        <v>44286</v>
      </c>
      <c r="D96" t="s">
        <v>111</v>
      </c>
      <c r="E96" s="10" t="s">
        <v>295</v>
      </c>
      <c r="F96" t="s">
        <v>452</v>
      </c>
      <c r="G96" t="s">
        <v>523</v>
      </c>
      <c r="H96" s="10" t="s">
        <v>714</v>
      </c>
      <c r="J96" t="s">
        <v>113</v>
      </c>
      <c r="K96" s="2" t="s">
        <v>130</v>
      </c>
      <c r="M96" s="5" t="s">
        <v>899</v>
      </c>
      <c r="N96" s="6" t="s">
        <v>130</v>
      </c>
      <c r="O96" s="2" t="s">
        <v>148</v>
      </c>
      <c r="P96" s="5" t="s">
        <v>1082</v>
      </c>
      <c r="Q96" s="2" t="s">
        <v>155</v>
      </c>
      <c r="R96" s="2" t="s">
        <v>1257</v>
      </c>
      <c r="S96" s="5">
        <v>659</v>
      </c>
      <c r="T96" s="2" t="s">
        <v>1346</v>
      </c>
      <c r="U96" s="2" t="s">
        <v>180</v>
      </c>
      <c r="V96" s="2" t="s">
        <v>1459</v>
      </c>
      <c r="X96" s="2" t="s">
        <v>1522</v>
      </c>
      <c r="Z96" s="2" t="s">
        <v>1522</v>
      </c>
      <c r="AB96" s="2" t="s">
        <v>130</v>
      </c>
      <c r="AC96" s="2">
        <v>28050</v>
      </c>
      <c r="AH96" s="5" t="s">
        <v>295</v>
      </c>
      <c r="AI96" s="2" t="s">
        <v>452</v>
      </c>
      <c r="AJ96" s="2" t="s">
        <v>523</v>
      </c>
      <c r="AK96" s="34" t="s">
        <v>1660</v>
      </c>
      <c r="AL96" s="2" t="s">
        <v>1766</v>
      </c>
      <c r="AM96" s="5" t="s">
        <v>1922</v>
      </c>
      <c r="AO96" s="34" t="s">
        <v>1660</v>
      </c>
      <c r="AP96" s="2" t="s">
        <v>1766</v>
      </c>
      <c r="AQ96" s="38" t="s">
        <v>2048</v>
      </c>
      <c r="AS96" s="6" t="s">
        <v>2049</v>
      </c>
      <c r="AT96" s="3">
        <v>44295</v>
      </c>
      <c r="AU96" s="3">
        <v>44295</v>
      </c>
      <c r="AV96" s="2" t="s">
        <v>2050</v>
      </c>
    </row>
    <row r="97" spans="1:48" x14ac:dyDescent="0.25">
      <c r="A97" s="46">
        <v>2021</v>
      </c>
      <c r="B97" s="3">
        <v>44197</v>
      </c>
      <c r="C97" s="3">
        <v>44286</v>
      </c>
      <c r="D97" t="s">
        <v>111</v>
      </c>
      <c r="E97" s="5" t="s">
        <v>284</v>
      </c>
      <c r="F97" t="s">
        <v>453</v>
      </c>
      <c r="G97" t="s">
        <v>578</v>
      </c>
      <c r="H97" s="10" t="s">
        <v>715</v>
      </c>
      <c r="J97" t="s">
        <v>113</v>
      </c>
      <c r="K97" s="2" t="s">
        <v>134</v>
      </c>
      <c r="M97" s="5" t="s">
        <v>900</v>
      </c>
      <c r="N97" s="6" t="s">
        <v>134</v>
      </c>
      <c r="O97" s="2" t="s">
        <v>148</v>
      </c>
      <c r="P97" s="2" t="s">
        <v>1083</v>
      </c>
      <c r="Q97" s="2" t="s">
        <v>155</v>
      </c>
      <c r="R97" s="5" t="s">
        <v>1258</v>
      </c>
      <c r="S97" s="5">
        <v>2592</v>
      </c>
      <c r="T97" s="2"/>
      <c r="U97" s="2" t="s">
        <v>180</v>
      </c>
      <c r="V97" s="5" t="s">
        <v>1460</v>
      </c>
      <c r="X97" s="2" t="s">
        <v>1520</v>
      </c>
      <c r="Z97" s="2" t="s">
        <v>1520</v>
      </c>
      <c r="AB97" s="2" t="s">
        <v>134</v>
      </c>
      <c r="AC97" s="2">
        <v>44630</v>
      </c>
      <c r="AH97" s="5" t="s">
        <v>284</v>
      </c>
      <c r="AI97" s="2" t="s">
        <v>453</v>
      </c>
      <c r="AJ97" s="2" t="s">
        <v>578</v>
      </c>
      <c r="AK97" s="34" t="s">
        <v>1661</v>
      </c>
      <c r="AL97" s="2" t="s">
        <v>1767</v>
      </c>
      <c r="AM97" s="5" t="s">
        <v>1923</v>
      </c>
      <c r="AO97" s="34" t="s">
        <v>1661</v>
      </c>
      <c r="AP97" s="2" t="s">
        <v>1767</v>
      </c>
      <c r="AQ97" s="38" t="s">
        <v>2048</v>
      </c>
      <c r="AS97" s="6" t="s">
        <v>2049</v>
      </c>
      <c r="AT97" s="3">
        <v>44295</v>
      </c>
      <c r="AU97" s="3">
        <v>44295</v>
      </c>
      <c r="AV97" s="2" t="s">
        <v>2050</v>
      </c>
    </row>
    <row r="98" spans="1:48" x14ac:dyDescent="0.25">
      <c r="A98" s="46">
        <v>2021</v>
      </c>
      <c r="B98" s="3">
        <v>44197</v>
      </c>
      <c r="C98" s="3">
        <v>44286</v>
      </c>
      <c r="D98" t="s">
        <v>111</v>
      </c>
      <c r="E98" t="s">
        <v>270</v>
      </c>
      <c r="F98" s="6" t="s">
        <v>454</v>
      </c>
      <c r="G98" s="6" t="s">
        <v>408</v>
      </c>
      <c r="H98" s="16" t="s">
        <v>716</v>
      </c>
      <c r="J98" t="s">
        <v>113</v>
      </c>
      <c r="K98" s="2" t="s">
        <v>116</v>
      </c>
      <c r="M98" s="2" t="s">
        <v>901</v>
      </c>
      <c r="N98" s="6" t="s">
        <v>116</v>
      </c>
      <c r="O98" s="2" t="s">
        <v>148</v>
      </c>
      <c r="P98" s="2" t="s">
        <v>1084</v>
      </c>
      <c r="Q98" s="2" t="s">
        <v>174</v>
      </c>
      <c r="R98" s="2" t="s">
        <v>1259</v>
      </c>
      <c r="S98" s="5">
        <v>121</v>
      </c>
      <c r="T98" s="2" t="s">
        <v>1370</v>
      </c>
      <c r="U98" s="2" t="s">
        <v>189</v>
      </c>
      <c r="V98" s="2" t="s">
        <v>1461</v>
      </c>
      <c r="X98" s="2" t="s">
        <v>1549</v>
      </c>
      <c r="Z98" s="2" t="s">
        <v>1549</v>
      </c>
      <c r="AB98" s="2" t="s">
        <v>116</v>
      </c>
      <c r="AC98" s="2">
        <v>39683</v>
      </c>
      <c r="AH98" s="5" t="s">
        <v>270</v>
      </c>
      <c r="AI98" s="2" t="s">
        <v>454</v>
      </c>
      <c r="AJ98" s="2" t="s">
        <v>1617</v>
      </c>
      <c r="AK98" s="34"/>
      <c r="AL98" s="2" t="s">
        <v>1768</v>
      </c>
      <c r="AM98" s="2" t="s">
        <v>1924</v>
      </c>
      <c r="AO98" s="34"/>
      <c r="AP98" s="2" t="s">
        <v>1768</v>
      </c>
      <c r="AQ98" s="38" t="s">
        <v>2048</v>
      </c>
      <c r="AS98" s="6" t="s">
        <v>2049</v>
      </c>
      <c r="AT98" s="3">
        <v>44295</v>
      </c>
      <c r="AU98" s="3">
        <v>44295</v>
      </c>
      <c r="AV98" s="2" t="s">
        <v>2050</v>
      </c>
    </row>
    <row r="99" spans="1:48" x14ac:dyDescent="0.25">
      <c r="A99" s="46">
        <v>2021</v>
      </c>
      <c r="B99" s="3">
        <v>44197</v>
      </c>
      <c r="C99" s="3">
        <v>44286</v>
      </c>
      <c r="D99" t="s">
        <v>111</v>
      </c>
      <c r="E99" t="s">
        <v>296</v>
      </c>
      <c r="F99" s="6" t="s">
        <v>455</v>
      </c>
      <c r="G99" s="6" t="s">
        <v>433</v>
      </c>
      <c r="H99" s="16" t="s">
        <v>717</v>
      </c>
      <c r="J99" t="s">
        <v>113</v>
      </c>
      <c r="K99" s="2" t="s">
        <v>140</v>
      </c>
      <c r="M99" s="2" t="s">
        <v>902</v>
      </c>
      <c r="N99" s="2" t="s">
        <v>140</v>
      </c>
      <c r="O99" s="2" t="s">
        <v>148</v>
      </c>
      <c r="P99" s="2" t="s">
        <v>1085</v>
      </c>
      <c r="Q99" s="2" t="s">
        <v>155</v>
      </c>
      <c r="R99" s="2">
        <v>34</v>
      </c>
      <c r="S99" s="5">
        <v>381</v>
      </c>
      <c r="T99" s="2"/>
      <c r="U99" s="2" t="s">
        <v>180</v>
      </c>
      <c r="V99" s="2" t="s">
        <v>1462</v>
      </c>
      <c r="X99" s="2" t="s">
        <v>1550</v>
      </c>
      <c r="Z99" s="2" t="s">
        <v>1550</v>
      </c>
      <c r="AB99" s="2" t="s">
        <v>140</v>
      </c>
      <c r="AC99" s="2">
        <v>97129</v>
      </c>
      <c r="AH99" s="5" t="s">
        <v>296</v>
      </c>
      <c r="AI99" s="2" t="s">
        <v>455</v>
      </c>
      <c r="AJ99" s="2" t="s">
        <v>433</v>
      </c>
      <c r="AK99" s="34" t="s">
        <v>1662</v>
      </c>
      <c r="AL99" s="2"/>
      <c r="AM99" s="5" t="s">
        <v>1925</v>
      </c>
      <c r="AO99" s="34" t="s">
        <v>1662</v>
      </c>
      <c r="AP99" s="2"/>
      <c r="AQ99" s="38" t="s">
        <v>2048</v>
      </c>
      <c r="AS99" s="6" t="s">
        <v>2049</v>
      </c>
      <c r="AT99" s="3">
        <v>44295</v>
      </c>
      <c r="AU99" s="3">
        <v>44295</v>
      </c>
      <c r="AV99" s="2" t="s">
        <v>2050</v>
      </c>
    </row>
    <row r="100" spans="1:48" x14ac:dyDescent="0.25">
      <c r="A100" s="46">
        <v>2021</v>
      </c>
      <c r="B100" s="3">
        <v>44197</v>
      </c>
      <c r="C100" s="3">
        <v>44286</v>
      </c>
      <c r="D100" t="s">
        <v>111</v>
      </c>
      <c r="E100" t="s">
        <v>297</v>
      </c>
      <c r="F100" s="6" t="s">
        <v>456</v>
      </c>
      <c r="G100" s="6" t="s">
        <v>579</v>
      </c>
      <c r="H100" s="17" t="s">
        <v>718</v>
      </c>
      <c r="J100" t="s">
        <v>113</v>
      </c>
      <c r="K100" s="2" t="s">
        <v>130</v>
      </c>
      <c r="M100" s="5" t="s">
        <v>903</v>
      </c>
      <c r="N100" s="2" t="s">
        <v>130</v>
      </c>
      <c r="O100" s="2" t="s">
        <v>148</v>
      </c>
      <c r="P100" s="2" t="s">
        <v>1086</v>
      </c>
      <c r="Q100" s="2" t="s">
        <v>155</v>
      </c>
      <c r="R100" s="2" t="s">
        <v>1260</v>
      </c>
      <c r="S100" s="5">
        <v>471</v>
      </c>
      <c r="T100" s="2" t="s">
        <v>1357</v>
      </c>
      <c r="U100" s="2" t="s">
        <v>180</v>
      </c>
      <c r="V100" s="2" t="s">
        <v>1398</v>
      </c>
      <c r="X100" s="2" t="s">
        <v>1522</v>
      </c>
      <c r="Z100" s="2" t="s">
        <v>1522</v>
      </c>
      <c r="AB100" s="2" t="s">
        <v>130</v>
      </c>
      <c r="AC100" s="2">
        <v>28000</v>
      </c>
      <c r="AH100" s="5" t="s">
        <v>297</v>
      </c>
      <c r="AI100" s="2" t="s">
        <v>456</v>
      </c>
      <c r="AJ100" s="2" t="s">
        <v>579</v>
      </c>
      <c r="AK100" s="34">
        <v>3121414095</v>
      </c>
      <c r="AL100" s="2" t="s">
        <v>1769</v>
      </c>
      <c r="AM100" s="5" t="s">
        <v>1926</v>
      </c>
      <c r="AO100" s="34">
        <v>3121414095</v>
      </c>
      <c r="AP100" s="2" t="s">
        <v>1769</v>
      </c>
      <c r="AQ100" s="38" t="s">
        <v>2048</v>
      </c>
      <c r="AS100" s="6" t="s">
        <v>2049</v>
      </c>
      <c r="AT100" s="3">
        <v>44295</v>
      </c>
      <c r="AU100" s="3">
        <v>44295</v>
      </c>
      <c r="AV100" s="2" t="s">
        <v>2050</v>
      </c>
    </row>
    <row r="101" spans="1:48" x14ac:dyDescent="0.25">
      <c r="A101" s="46">
        <v>2021</v>
      </c>
      <c r="B101" s="3">
        <v>44197</v>
      </c>
      <c r="C101" s="3">
        <v>44286</v>
      </c>
      <c r="D101" t="s">
        <v>111</v>
      </c>
      <c r="E101" t="s">
        <v>220</v>
      </c>
      <c r="F101" s="6" t="s">
        <v>457</v>
      </c>
      <c r="G101" s="6" t="s">
        <v>406</v>
      </c>
      <c r="H101" s="17" t="s">
        <v>719</v>
      </c>
      <c r="J101" t="s">
        <v>113</v>
      </c>
      <c r="K101" s="2" t="s">
        <v>130</v>
      </c>
      <c r="M101" s="2" t="s">
        <v>904</v>
      </c>
      <c r="N101" s="6" t="s">
        <v>130</v>
      </c>
      <c r="O101" s="2" t="s">
        <v>148</v>
      </c>
      <c r="P101" s="2" t="s">
        <v>1087</v>
      </c>
      <c r="Q101" s="2" t="s">
        <v>155</v>
      </c>
      <c r="R101" s="2" t="s">
        <v>1261</v>
      </c>
      <c r="S101" s="5">
        <v>327</v>
      </c>
      <c r="T101" s="2"/>
      <c r="U101" s="2" t="s">
        <v>180</v>
      </c>
      <c r="V101" s="2" t="s">
        <v>1463</v>
      </c>
      <c r="X101" s="2" t="s">
        <v>1522</v>
      </c>
      <c r="Z101" s="2" t="s">
        <v>1522</v>
      </c>
      <c r="AB101" s="2" t="s">
        <v>130</v>
      </c>
      <c r="AC101" s="2">
        <v>28078</v>
      </c>
      <c r="AH101" s="5" t="s">
        <v>220</v>
      </c>
      <c r="AI101" s="2" t="s">
        <v>379</v>
      </c>
      <c r="AJ101" s="2" t="s">
        <v>406</v>
      </c>
      <c r="AK101" s="34">
        <v>3123090873</v>
      </c>
      <c r="AL101" s="2" t="s">
        <v>1770</v>
      </c>
      <c r="AM101" s="5" t="s">
        <v>1926</v>
      </c>
      <c r="AO101" s="34">
        <v>3130663</v>
      </c>
      <c r="AP101" s="2" t="s">
        <v>1770</v>
      </c>
      <c r="AQ101" s="38" t="s">
        <v>2048</v>
      </c>
      <c r="AS101" s="6" t="s">
        <v>2049</v>
      </c>
      <c r="AT101" s="3">
        <v>44295</v>
      </c>
      <c r="AU101" s="3">
        <v>44295</v>
      </c>
      <c r="AV101" s="2" t="s">
        <v>2050</v>
      </c>
    </row>
    <row r="102" spans="1:48" x14ac:dyDescent="0.25">
      <c r="A102" s="46">
        <v>2021</v>
      </c>
      <c r="B102" s="3">
        <v>44197</v>
      </c>
      <c r="C102" s="3">
        <v>44286</v>
      </c>
      <c r="D102" t="s">
        <v>111</v>
      </c>
      <c r="E102" t="s">
        <v>298</v>
      </c>
      <c r="F102" s="6" t="s">
        <v>458</v>
      </c>
      <c r="G102" s="6" t="s">
        <v>580</v>
      </c>
      <c r="H102" s="17" t="s">
        <v>720</v>
      </c>
      <c r="J102" t="s">
        <v>113</v>
      </c>
      <c r="K102" s="2" t="s">
        <v>130</v>
      </c>
      <c r="M102" s="2" t="s">
        <v>905</v>
      </c>
      <c r="N102" s="6" t="s">
        <v>130</v>
      </c>
      <c r="O102" s="2" t="s">
        <v>148</v>
      </c>
      <c r="P102" s="5" t="s">
        <v>1088</v>
      </c>
      <c r="Q102" s="2" t="s">
        <v>155</v>
      </c>
      <c r="R102" s="2" t="s">
        <v>1262</v>
      </c>
      <c r="S102" s="5">
        <v>111</v>
      </c>
      <c r="T102" s="2"/>
      <c r="U102" s="2" t="s">
        <v>180</v>
      </c>
      <c r="V102" s="2" t="s">
        <v>1398</v>
      </c>
      <c r="X102" s="2" t="s">
        <v>1551</v>
      </c>
      <c r="Z102" s="2" t="s">
        <v>1551</v>
      </c>
      <c r="AB102" s="2" t="s">
        <v>130</v>
      </c>
      <c r="AC102" s="2">
        <v>28500</v>
      </c>
      <c r="AH102" s="5" t="s">
        <v>298</v>
      </c>
      <c r="AI102" s="2" t="s">
        <v>458</v>
      </c>
      <c r="AJ102" s="2" t="s">
        <v>580</v>
      </c>
      <c r="AK102" s="34">
        <v>3121392455</v>
      </c>
      <c r="AL102" s="2" t="s">
        <v>1771</v>
      </c>
      <c r="AM102" s="2" t="s">
        <v>1927</v>
      </c>
      <c r="AO102" s="34"/>
      <c r="AP102" s="2" t="s">
        <v>1771</v>
      </c>
      <c r="AQ102" s="38" t="s">
        <v>2048</v>
      </c>
      <c r="AS102" s="6" t="s">
        <v>2049</v>
      </c>
      <c r="AT102" s="3">
        <v>44295</v>
      </c>
      <c r="AU102" s="3">
        <v>44295</v>
      </c>
      <c r="AV102" s="2" t="s">
        <v>2050</v>
      </c>
    </row>
    <row r="103" spans="1:48" x14ac:dyDescent="0.25">
      <c r="A103" s="46">
        <v>2021</v>
      </c>
      <c r="B103" s="3">
        <v>44197</v>
      </c>
      <c r="C103" s="3">
        <v>44286</v>
      </c>
      <c r="D103" t="s">
        <v>111</v>
      </c>
      <c r="E103" s="5" t="s">
        <v>299</v>
      </c>
      <c r="F103" s="5" t="s">
        <v>459</v>
      </c>
      <c r="G103" s="5" t="s">
        <v>581</v>
      </c>
      <c r="H103" s="17" t="s">
        <v>721</v>
      </c>
      <c r="J103" s="5" t="s">
        <v>113</v>
      </c>
      <c r="K103" s="2" t="s">
        <v>145</v>
      </c>
      <c r="M103" s="5" t="s">
        <v>906</v>
      </c>
      <c r="N103" s="2" t="s">
        <v>145</v>
      </c>
      <c r="O103" s="2" t="s">
        <v>148</v>
      </c>
      <c r="P103" s="2" t="s">
        <v>1089</v>
      </c>
      <c r="Q103" s="2" t="s">
        <v>155</v>
      </c>
      <c r="R103" s="2" t="s">
        <v>1263</v>
      </c>
      <c r="S103" s="2">
        <v>408</v>
      </c>
      <c r="T103" s="2"/>
      <c r="U103" s="2" t="s">
        <v>180</v>
      </c>
      <c r="V103" s="2" t="s">
        <v>1464</v>
      </c>
      <c r="X103" s="2" t="s">
        <v>1552</v>
      </c>
      <c r="Z103" s="2" t="s">
        <v>1552</v>
      </c>
      <c r="AB103" s="2" t="s">
        <v>145</v>
      </c>
      <c r="AC103" s="2">
        <v>6450</v>
      </c>
      <c r="AH103" s="5" t="s">
        <v>299</v>
      </c>
      <c r="AI103" s="5" t="s">
        <v>1604</v>
      </c>
      <c r="AJ103" s="5" t="s">
        <v>1618</v>
      </c>
      <c r="AK103" s="34" t="s">
        <v>1663</v>
      </c>
      <c r="AL103" s="2" t="s">
        <v>1772</v>
      </c>
      <c r="AM103" s="2" t="s">
        <v>1928</v>
      </c>
      <c r="AO103" s="34" t="s">
        <v>1663</v>
      </c>
      <c r="AP103" s="2" t="s">
        <v>1772</v>
      </c>
      <c r="AQ103" s="38" t="s">
        <v>2048</v>
      </c>
      <c r="AS103" s="6" t="s">
        <v>2049</v>
      </c>
      <c r="AT103" s="3">
        <v>44295</v>
      </c>
      <c r="AU103" s="3">
        <v>44295</v>
      </c>
      <c r="AV103" s="2" t="s">
        <v>2050</v>
      </c>
    </row>
    <row r="104" spans="1:48" x14ac:dyDescent="0.25">
      <c r="A104" s="46">
        <v>2021</v>
      </c>
      <c r="B104" s="3">
        <v>44197</v>
      </c>
      <c r="C104" s="3">
        <v>44286</v>
      </c>
      <c r="D104" t="s">
        <v>111</v>
      </c>
      <c r="E104" t="s">
        <v>300</v>
      </c>
      <c r="F104" s="5" t="s">
        <v>460</v>
      </c>
      <c r="G104" s="6" t="s">
        <v>433</v>
      </c>
      <c r="H104" s="16" t="s">
        <v>722</v>
      </c>
      <c r="J104" t="s">
        <v>113</v>
      </c>
      <c r="K104" s="2" t="s">
        <v>145</v>
      </c>
      <c r="M104" s="2" t="s">
        <v>907</v>
      </c>
      <c r="N104" s="2" t="s">
        <v>145</v>
      </c>
      <c r="O104" s="2" t="s">
        <v>148</v>
      </c>
      <c r="P104" s="2" t="s">
        <v>1090</v>
      </c>
      <c r="Q104" s="2" t="s">
        <v>155</v>
      </c>
      <c r="R104" s="2" t="s">
        <v>1264</v>
      </c>
      <c r="S104" s="5">
        <v>509</v>
      </c>
      <c r="T104" s="2"/>
      <c r="U104" s="2" t="s">
        <v>180</v>
      </c>
      <c r="V104" s="2" t="s">
        <v>1423</v>
      </c>
      <c r="X104" s="2" t="s">
        <v>1553</v>
      </c>
      <c r="Z104" s="2" t="s">
        <v>1553</v>
      </c>
      <c r="AB104" s="2" t="s">
        <v>145</v>
      </c>
      <c r="AC104" s="2">
        <v>3100</v>
      </c>
      <c r="AH104" s="5" t="s">
        <v>300</v>
      </c>
      <c r="AI104" s="2" t="s">
        <v>379</v>
      </c>
      <c r="AJ104" s="5" t="s">
        <v>433</v>
      </c>
      <c r="AK104" s="34">
        <v>5555592510</v>
      </c>
      <c r="AL104" s="2" t="s">
        <v>1773</v>
      </c>
      <c r="AM104" s="5" t="s">
        <v>1929</v>
      </c>
      <c r="AO104" s="34">
        <v>5555592510</v>
      </c>
      <c r="AP104" s="2" t="s">
        <v>1773</v>
      </c>
      <c r="AQ104" s="38" t="s">
        <v>2048</v>
      </c>
      <c r="AS104" s="6" t="s">
        <v>2049</v>
      </c>
      <c r="AT104" s="3">
        <v>44295</v>
      </c>
      <c r="AU104" s="3">
        <v>44295</v>
      </c>
      <c r="AV104" s="2" t="s">
        <v>2050</v>
      </c>
    </row>
    <row r="105" spans="1:48" x14ac:dyDescent="0.25">
      <c r="A105" s="46">
        <v>2021</v>
      </c>
      <c r="B105" s="3">
        <v>44197</v>
      </c>
      <c r="C105" s="3">
        <v>44286</v>
      </c>
      <c r="D105" t="s">
        <v>111</v>
      </c>
      <c r="E105" t="s">
        <v>301</v>
      </c>
      <c r="F105" t="s">
        <v>461</v>
      </c>
      <c r="G105" t="s">
        <v>582</v>
      </c>
      <c r="H105" s="16" t="s">
        <v>723</v>
      </c>
      <c r="J105" t="s">
        <v>113</v>
      </c>
      <c r="K105" s="2" t="s">
        <v>130</v>
      </c>
      <c r="M105" s="5" t="s">
        <v>908</v>
      </c>
      <c r="N105" s="2" t="s">
        <v>130</v>
      </c>
      <c r="O105" s="2" t="s">
        <v>148</v>
      </c>
      <c r="P105" s="2" t="s">
        <v>1091</v>
      </c>
      <c r="Q105" s="2" t="s">
        <v>174</v>
      </c>
      <c r="R105" s="5" t="s">
        <v>1265</v>
      </c>
      <c r="S105" s="5">
        <v>99</v>
      </c>
      <c r="T105" s="2"/>
      <c r="U105" s="2" t="s">
        <v>180</v>
      </c>
      <c r="V105" s="2" t="s">
        <v>1465</v>
      </c>
      <c r="X105" s="2" t="s">
        <v>1522</v>
      </c>
      <c r="Z105" s="2" t="s">
        <v>1522</v>
      </c>
      <c r="AB105" s="2" t="s">
        <v>130</v>
      </c>
      <c r="AC105" s="2">
        <v>28060</v>
      </c>
      <c r="AH105" s="5" t="s">
        <v>1586</v>
      </c>
      <c r="AI105" s="2" t="s">
        <v>1605</v>
      </c>
      <c r="AJ105" s="2" t="s">
        <v>582</v>
      </c>
      <c r="AK105" s="34" t="s">
        <v>1664</v>
      </c>
      <c r="AL105" s="2"/>
      <c r="AM105" s="5" t="s">
        <v>1930</v>
      </c>
      <c r="AO105" s="34" t="s">
        <v>1664</v>
      </c>
      <c r="AP105" s="2"/>
      <c r="AQ105" s="38" t="s">
        <v>2048</v>
      </c>
      <c r="AS105" s="6" t="s">
        <v>2049</v>
      </c>
      <c r="AT105" s="3">
        <v>44295</v>
      </c>
      <c r="AU105" s="3">
        <v>44295</v>
      </c>
      <c r="AV105" s="2" t="s">
        <v>2050</v>
      </c>
    </row>
    <row r="106" spans="1:48" x14ac:dyDescent="0.25">
      <c r="A106" s="46">
        <v>2021</v>
      </c>
      <c r="B106" s="3">
        <v>44197</v>
      </c>
      <c r="C106" s="3">
        <v>44286</v>
      </c>
      <c r="D106" t="s">
        <v>111</v>
      </c>
      <c r="E106" t="s">
        <v>298</v>
      </c>
      <c r="F106" t="s">
        <v>462</v>
      </c>
      <c r="G106" s="6" t="s">
        <v>416</v>
      </c>
      <c r="H106" s="12" t="s">
        <v>724</v>
      </c>
      <c r="J106" t="s">
        <v>113</v>
      </c>
      <c r="K106" s="2" t="s">
        <v>130</v>
      </c>
      <c r="M106" s="5" t="s">
        <v>909</v>
      </c>
      <c r="N106" s="2" t="s">
        <v>130</v>
      </c>
      <c r="O106" s="2" t="s">
        <v>148</v>
      </c>
      <c r="P106" s="5" t="s">
        <v>724</v>
      </c>
      <c r="Q106" s="2" t="s">
        <v>155</v>
      </c>
      <c r="R106" s="5" t="s">
        <v>1266</v>
      </c>
      <c r="S106" s="5">
        <v>500</v>
      </c>
      <c r="T106" s="2"/>
      <c r="U106" s="5" t="s">
        <v>180</v>
      </c>
      <c r="V106" s="5" t="s">
        <v>1398</v>
      </c>
      <c r="X106" s="2" t="s">
        <v>1522</v>
      </c>
      <c r="Z106" s="2" t="s">
        <v>1522</v>
      </c>
      <c r="AB106" s="2" t="s">
        <v>130</v>
      </c>
      <c r="AC106" s="2">
        <v>28000</v>
      </c>
      <c r="AH106" s="5" t="s">
        <v>298</v>
      </c>
      <c r="AI106" s="2" t="s">
        <v>462</v>
      </c>
      <c r="AJ106" s="2" t="s">
        <v>416</v>
      </c>
      <c r="AK106" s="34" t="s">
        <v>1665</v>
      </c>
      <c r="AL106" s="2" t="s">
        <v>1774</v>
      </c>
      <c r="AM106" s="5" t="s">
        <v>1931</v>
      </c>
      <c r="AO106" s="34" t="s">
        <v>1665</v>
      </c>
      <c r="AP106" s="2" t="s">
        <v>1774</v>
      </c>
      <c r="AQ106" s="38" t="s">
        <v>2048</v>
      </c>
      <c r="AS106" s="6" t="s">
        <v>2049</v>
      </c>
      <c r="AT106" s="3">
        <v>44295</v>
      </c>
      <c r="AU106" s="3">
        <v>44295</v>
      </c>
      <c r="AV106" s="2" t="s">
        <v>2050</v>
      </c>
    </row>
    <row r="107" spans="1:48" x14ac:dyDescent="0.25">
      <c r="A107" s="46">
        <v>2021</v>
      </c>
      <c r="B107" s="3">
        <v>44197</v>
      </c>
      <c r="C107" s="3">
        <v>44286</v>
      </c>
      <c r="D107" t="s">
        <v>111</v>
      </c>
      <c r="E107" t="s">
        <v>256</v>
      </c>
      <c r="F107" t="s">
        <v>463</v>
      </c>
      <c r="G107" s="6" t="s">
        <v>583</v>
      </c>
      <c r="H107" s="16" t="s">
        <v>725</v>
      </c>
      <c r="J107" t="s">
        <v>113</v>
      </c>
      <c r="K107" s="2" t="s">
        <v>143</v>
      </c>
      <c r="M107" s="5" t="s">
        <v>910</v>
      </c>
      <c r="N107" s="2" t="s">
        <v>143</v>
      </c>
      <c r="O107" s="2" t="s">
        <v>148</v>
      </c>
      <c r="P107" s="2" t="s">
        <v>1092</v>
      </c>
      <c r="Q107" s="2" t="s">
        <v>174</v>
      </c>
      <c r="R107" s="5" t="s">
        <v>1267</v>
      </c>
      <c r="S107" s="5">
        <v>813</v>
      </c>
      <c r="T107" s="2"/>
      <c r="U107" s="2" t="s">
        <v>180</v>
      </c>
      <c r="V107" s="2" t="s">
        <v>1466</v>
      </c>
      <c r="X107" s="2" t="s">
        <v>1546</v>
      </c>
      <c r="Z107" s="2" t="s">
        <v>1546</v>
      </c>
      <c r="AB107" s="2" t="s">
        <v>143</v>
      </c>
      <c r="AC107" s="2">
        <v>64640</v>
      </c>
      <c r="AH107" s="5" t="s">
        <v>256</v>
      </c>
      <c r="AI107" s="2" t="s">
        <v>484</v>
      </c>
      <c r="AJ107" s="2" t="s">
        <v>583</v>
      </c>
      <c r="AK107" s="34" t="s">
        <v>1666</v>
      </c>
      <c r="AL107" s="2" t="s">
        <v>1775</v>
      </c>
      <c r="AM107" s="5" t="s">
        <v>1932</v>
      </c>
      <c r="AO107" s="34" t="s">
        <v>1666</v>
      </c>
      <c r="AP107" s="2" t="s">
        <v>1775</v>
      </c>
      <c r="AQ107" s="38" t="s">
        <v>2048</v>
      </c>
      <c r="AS107" s="6" t="s">
        <v>2049</v>
      </c>
      <c r="AT107" s="3">
        <v>44295</v>
      </c>
      <c r="AU107" s="3">
        <v>44295</v>
      </c>
      <c r="AV107" s="2" t="s">
        <v>2050</v>
      </c>
    </row>
    <row r="108" spans="1:48" x14ac:dyDescent="0.25">
      <c r="A108" s="46">
        <v>2021</v>
      </c>
      <c r="B108" s="3">
        <v>44197</v>
      </c>
      <c r="C108" s="3">
        <v>44286</v>
      </c>
      <c r="D108" t="s">
        <v>111</v>
      </c>
      <c r="E108" t="s">
        <v>267</v>
      </c>
      <c r="F108" t="s">
        <v>464</v>
      </c>
      <c r="G108" s="6" t="s">
        <v>444</v>
      </c>
      <c r="H108" s="16" t="s">
        <v>726</v>
      </c>
      <c r="J108" t="s">
        <v>113</v>
      </c>
      <c r="K108" s="2" t="s">
        <v>145</v>
      </c>
      <c r="M108" s="2" t="s">
        <v>911</v>
      </c>
      <c r="N108" s="2" t="s">
        <v>145</v>
      </c>
      <c r="O108" s="2" t="s">
        <v>148</v>
      </c>
      <c r="P108" s="2" t="s">
        <v>1093</v>
      </c>
      <c r="Q108" s="2" t="s">
        <v>155</v>
      </c>
      <c r="R108" s="2" t="s">
        <v>1268</v>
      </c>
      <c r="S108" s="5">
        <v>3804</v>
      </c>
      <c r="T108" s="2"/>
      <c r="U108" s="2" t="s">
        <v>180</v>
      </c>
      <c r="V108" s="2" t="s">
        <v>1467</v>
      </c>
      <c r="X108" s="2" t="s">
        <v>1554</v>
      </c>
      <c r="Z108" s="2" t="s">
        <v>1554</v>
      </c>
      <c r="AB108" s="2" t="s">
        <v>145</v>
      </c>
      <c r="AC108" s="2">
        <v>2870</v>
      </c>
      <c r="AH108" s="5" t="s">
        <v>267</v>
      </c>
      <c r="AI108" s="2" t="s">
        <v>464</v>
      </c>
      <c r="AJ108" s="2" t="s">
        <v>444</v>
      </c>
      <c r="AK108" s="34" t="s">
        <v>1667</v>
      </c>
      <c r="AL108" s="2" t="s">
        <v>1776</v>
      </c>
      <c r="AM108" s="2" t="s">
        <v>1933</v>
      </c>
      <c r="AO108" s="34" t="s">
        <v>1667</v>
      </c>
      <c r="AP108" s="2" t="s">
        <v>1776</v>
      </c>
      <c r="AQ108" s="38" t="s">
        <v>2048</v>
      </c>
      <c r="AS108" s="6" t="s">
        <v>2049</v>
      </c>
      <c r="AT108" s="3">
        <v>44295</v>
      </c>
      <c r="AU108" s="3">
        <v>44295</v>
      </c>
      <c r="AV108" s="2" t="s">
        <v>2050</v>
      </c>
    </row>
    <row r="109" spans="1:48" x14ac:dyDescent="0.25">
      <c r="A109" s="46">
        <v>2021</v>
      </c>
      <c r="B109" s="3">
        <v>44197</v>
      </c>
      <c r="C109" s="3">
        <v>44286</v>
      </c>
      <c r="D109" t="s">
        <v>111</v>
      </c>
      <c r="E109" s="5" t="s">
        <v>302</v>
      </c>
      <c r="F109" s="5" t="s">
        <v>465</v>
      </c>
      <c r="G109" s="5" t="s">
        <v>584</v>
      </c>
      <c r="H109" s="18" t="s">
        <v>727</v>
      </c>
      <c r="J109" s="5" t="s">
        <v>113</v>
      </c>
      <c r="K109" s="5" t="s">
        <v>130</v>
      </c>
      <c r="M109" s="2" t="s">
        <v>912</v>
      </c>
      <c r="N109" s="2" t="s">
        <v>130</v>
      </c>
      <c r="O109" s="2" t="s">
        <v>148</v>
      </c>
      <c r="P109" s="2" t="s">
        <v>1094</v>
      </c>
      <c r="Q109" s="2" t="s">
        <v>155</v>
      </c>
      <c r="R109" s="2" t="s">
        <v>1269</v>
      </c>
      <c r="S109" s="5">
        <v>440</v>
      </c>
      <c r="T109" s="2"/>
      <c r="U109" s="2" t="s">
        <v>180</v>
      </c>
      <c r="V109" s="2" t="s">
        <v>1468</v>
      </c>
      <c r="X109" s="2" t="s">
        <v>1522</v>
      </c>
      <c r="Z109" s="2" t="s">
        <v>1522</v>
      </c>
      <c r="AB109" s="2" t="s">
        <v>130</v>
      </c>
      <c r="AC109" s="2">
        <v>28010</v>
      </c>
      <c r="AH109" s="5" t="s">
        <v>302</v>
      </c>
      <c r="AI109" s="5" t="s">
        <v>465</v>
      </c>
      <c r="AJ109" s="5" t="s">
        <v>584</v>
      </c>
      <c r="AK109" s="34">
        <v>31652766</v>
      </c>
      <c r="AL109" s="2" t="s">
        <v>1777</v>
      </c>
      <c r="AM109" s="2" t="s">
        <v>1934</v>
      </c>
      <c r="AO109" s="34">
        <v>31652766</v>
      </c>
      <c r="AP109" s="2" t="s">
        <v>1777</v>
      </c>
      <c r="AQ109" s="38" t="s">
        <v>2048</v>
      </c>
      <c r="AS109" s="6" t="s">
        <v>2049</v>
      </c>
      <c r="AT109" s="3">
        <v>44295</v>
      </c>
      <c r="AU109" s="3">
        <v>44295</v>
      </c>
      <c r="AV109" s="2" t="s">
        <v>2050</v>
      </c>
    </row>
    <row r="110" spans="1:48" x14ac:dyDescent="0.25">
      <c r="A110" s="46">
        <v>2021</v>
      </c>
      <c r="B110" s="3">
        <v>44197</v>
      </c>
      <c r="C110" s="3">
        <v>44286</v>
      </c>
      <c r="D110" t="s">
        <v>111</v>
      </c>
      <c r="E110" s="5" t="s">
        <v>303</v>
      </c>
      <c r="F110" t="s">
        <v>466</v>
      </c>
      <c r="G110" t="s">
        <v>415</v>
      </c>
      <c r="H110" s="12" t="s">
        <v>728</v>
      </c>
      <c r="J110" t="s">
        <v>113</v>
      </c>
      <c r="K110" s="2" t="s">
        <v>134</v>
      </c>
      <c r="M110" s="2" t="s">
        <v>913</v>
      </c>
      <c r="N110" s="2" t="s">
        <v>134</v>
      </c>
      <c r="O110" s="2" t="s">
        <v>148</v>
      </c>
      <c r="P110" s="2" t="s">
        <v>1095</v>
      </c>
      <c r="Q110" s="2" t="s">
        <v>155</v>
      </c>
      <c r="R110" s="2" t="s">
        <v>1270</v>
      </c>
      <c r="S110" s="2">
        <v>1909</v>
      </c>
      <c r="T110" s="2"/>
      <c r="U110" s="2" t="s">
        <v>180</v>
      </c>
      <c r="V110" s="2" t="s">
        <v>1469</v>
      </c>
      <c r="X110" s="2" t="s">
        <v>1520</v>
      </c>
      <c r="Z110" s="2" t="s">
        <v>1520</v>
      </c>
      <c r="AB110" s="2" t="s">
        <v>134</v>
      </c>
      <c r="AC110" s="2">
        <v>44660</v>
      </c>
      <c r="AH110" s="5" t="s">
        <v>303</v>
      </c>
      <c r="AI110" s="2" t="s">
        <v>466</v>
      </c>
      <c r="AJ110" s="2" t="s">
        <v>415</v>
      </c>
      <c r="AK110" s="34" t="s">
        <v>1668</v>
      </c>
      <c r="AL110" s="2" t="s">
        <v>1778</v>
      </c>
      <c r="AM110" s="2" t="s">
        <v>1935</v>
      </c>
      <c r="AO110" s="34" t="s">
        <v>1668</v>
      </c>
      <c r="AP110" s="2" t="s">
        <v>1778</v>
      </c>
      <c r="AQ110" s="38" t="s">
        <v>2048</v>
      </c>
      <c r="AS110" s="6" t="s">
        <v>2049</v>
      </c>
      <c r="AT110" s="3">
        <v>44295</v>
      </c>
      <c r="AU110" s="3">
        <v>44295</v>
      </c>
      <c r="AV110" s="2" t="s">
        <v>2050</v>
      </c>
    </row>
    <row r="111" spans="1:48" x14ac:dyDescent="0.25">
      <c r="A111" s="46">
        <v>2021</v>
      </c>
      <c r="B111" s="3">
        <v>44197</v>
      </c>
      <c r="C111" s="3">
        <v>44286</v>
      </c>
      <c r="D111" t="s">
        <v>111</v>
      </c>
      <c r="E111" t="s">
        <v>304</v>
      </c>
      <c r="F111" t="s">
        <v>467</v>
      </c>
      <c r="G111" t="s">
        <v>406</v>
      </c>
      <c r="H111" s="16" t="s">
        <v>729</v>
      </c>
      <c r="J111" t="s">
        <v>113</v>
      </c>
      <c r="K111" s="2" t="s">
        <v>117</v>
      </c>
      <c r="M111" s="5" t="s">
        <v>914</v>
      </c>
      <c r="N111" s="2" t="s">
        <v>117</v>
      </c>
      <c r="O111" s="2" t="s">
        <v>148</v>
      </c>
      <c r="P111" s="2" t="s">
        <v>1096</v>
      </c>
      <c r="Q111" s="2" t="s">
        <v>160</v>
      </c>
      <c r="R111" s="5" t="s">
        <v>1271</v>
      </c>
      <c r="S111" s="5">
        <v>703</v>
      </c>
      <c r="T111" s="2" t="s">
        <v>1371</v>
      </c>
      <c r="U111" s="2" t="s">
        <v>180</v>
      </c>
      <c r="V111" s="5" t="s">
        <v>1470</v>
      </c>
      <c r="X111" s="2" t="s">
        <v>1284</v>
      </c>
      <c r="Z111" s="2" t="s">
        <v>1284</v>
      </c>
      <c r="AB111" s="2" t="s">
        <v>117</v>
      </c>
      <c r="AC111" s="2">
        <v>72150</v>
      </c>
      <c r="AH111" s="5" t="s">
        <v>304</v>
      </c>
      <c r="AI111" s="2" t="s">
        <v>467</v>
      </c>
      <c r="AJ111" s="2" t="s">
        <v>406</v>
      </c>
      <c r="AK111" s="34" t="s">
        <v>1669</v>
      </c>
      <c r="AL111" s="2" t="s">
        <v>1779</v>
      </c>
      <c r="AM111" s="5" t="s">
        <v>1936</v>
      </c>
      <c r="AO111" s="34" t="s">
        <v>1669</v>
      </c>
      <c r="AP111" s="2" t="s">
        <v>1779</v>
      </c>
      <c r="AQ111" s="38" t="s">
        <v>2048</v>
      </c>
      <c r="AS111" s="6" t="s">
        <v>2049</v>
      </c>
      <c r="AT111" s="3">
        <v>44295</v>
      </c>
      <c r="AU111" s="3">
        <v>44295</v>
      </c>
      <c r="AV111" s="2" t="s">
        <v>2050</v>
      </c>
    </row>
    <row r="112" spans="1:48" x14ac:dyDescent="0.25">
      <c r="A112" s="46">
        <v>2021</v>
      </c>
      <c r="B112" s="3">
        <v>44197</v>
      </c>
      <c r="C112" s="3">
        <v>44286</v>
      </c>
      <c r="D112" t="s">
        <v>111</v>
      </c>
      <c r="E112" t="s">
        <v>305</v>
      </c>
      <c r="F112" t="s">
        <v>403</v>
      </c>
      <c r="G112" t="s">
        <v>585</v>
      </c>
      <c r="H112" s="16" t="s">
        <v>730</v>
      </c>
      <c r="J112" t="s">
        <v>113</v>
      </c>
      <c r="K112" s="2" t="s">
        <v>130</v>
      </c>
      <c r="M112" s="2" t="s">
        <v>915</v>
      </c>
      <c r="N112" s="2" t="s">
        <v>130</v>
      </c>
      <c r="O112" s="2" t="s">
        <v>148</v>
      </c>
      <c r="P112" s="2" t="s">
        <v>1097</v>
      </c>
      <c r="Q112" s="2" t="s">
        <v>155</v>
      </c>
      <c r="R112" s="2" t="s">
        <v>1272</v>
      </c>
      <c r="S112" s="5">
        <v>1041</v>
      </c>
      <c r="T112" s="2"/>
      <c r="U112" s="2" t="s">
        <v>180</v>
      </c>
      <c r="V112" s="2" t="s">
        <v>1471</v>
      </c>
      <c r="X112" s="2" t="s">
        <v>1519</v>
      </c>
      <c r="Z112" s="2" t="s">
        <v>1519</v>
      </c>
      <c r="AB112" s="2" t="s">
        <v>130</v>
      </c>
      <c r="AC112" s="2">
        <v>28983</v>
      </c>
      <c r="AH112" s="5" t="s">
        <v>305</v>
      </c>
      <c r="AI112" s="2" t="s">
        <v>403</v>
      </c>
      <c r="AJ112" s="2" t="s">
        <v>585</v>
      </c>
      <c r="AK112" s="34">
        <v>3121594681</v>
      </c>
      <c r="AL112" s="2" t="s">
        <v>1780</v>
      </c>
      <c r="AM112" s="5" t="s">
        <v>1937</v>
      </c>
      <c r="AO112" s="34">
        <v>3121594681</v>
      </c>
      <c r="AP112" s="2" t="s">
        <v>1780</v>
      </c>
      <c r="AQ112" s="38" t="s">
        <v>2048</v>
      </c>
      <c r="AS112" s="6" t="s">
        <v>2049</v>
      </c>
      <c r="AT112" s="3">
        <v>44295</v>
      </c>
      <c r="AU112" s="3">
        <v>44295</v>
      </c>
      <c r="AV112" s="2" t="s">
        <v>2050</v>
      </c>
    </row>
    <row r="113" spans="1:48" x14ac:dyDescent="0.25">
      <c r="A113" s="46">
        <v>2021</v>
      </c>
      <c r="B113" s="3">
        <v>44197</v>
      </c>
      <c r="C113" s="3">
        <v>44286</v>
      </c>
      <c r="D113" t="s">
        <v>111</v>
      </c>
      <c r="E113" s="5" t="s">
        <v>306</v>
      </c>
      <c r="F113" s="5" t="s">
        <v>468</v>
      </c>
      <c r="G113" s="5" t="s">
        <v>586</v>
      </c>
      <c r="H113" s="12" t="s">
        <v>731</v>
      </c>
      <c r="J113" s="5" t="s">
        <v>113</v>
      </c>
      <c r="K113" s="5" t="s">
        <v>130</v>
      </c>
      <c r="M113" s="2" t="s">
        <v>916</v>
      </c>
      <c r="N113" s="2" t="s">
        <v>130</v>
      </c>
      <c r="O113" s="2" t="s">
        <v>148</v>
      </c>
      <c r="P113" s="2" t="s">
        <v>1098</v>
      </c>
      <c r="Q113" s="2" t="s">
        <v>155</v>
      </c>
      <c r="R113" s="2" t="s">
        <v>1273</v>
      </c>
      <c r="S113" s="5">
        <v>348</v>
      </c>
      <c r="T113" s="2"/>
      <c r="U113" s="2" t="s">
        <v>180</v>
      </c>
      <c r="V113" s="2" t="s">
        <v>1398</v>
      </c>
      <c r="X113" s="2" t="s">
        <v>1522</v>
      </c>
      <c r="Z113" s="2" t="s">
        <v>1522</v>
      </c>
      <c r="AB113" s="2" t="s">
        <v>130</v>
      </c>
      <c r="AC113" s="2">
        <v>28000</v>
      </c>
      <c r="AH113" s="5" t="s">
        <v>1587</v>
      </c>
      <c r="AI113" s="2" t="s">
        <v>1606</v>
      </c>
      <c r="AJ113" s="2" t="s">
        <v>586</v>
      </c>
      <c r="AK113" s="34"/>
      <c r="AL113" s="2"/>
      <c r="AM113" s="5" t="s">
        <v>1926</v>
      </c>
      <c r="AO113" s="34"/>
      <c r="AP113" s="2"/>
      <c r="AQ113" s="38" t="s">
        <v>2048</v>
      </c>
      <c r="AS113" s="6" t="s">
        <v>2049</v>
      </c>
      <c r="AT113" s="3">
        <v>44295</v>
      </c>
      <c r="AU113" s="3">
        <v>44295</v>
      </c>
      <c r="AV113" s="2" t="s">
        <v>2050</v>
      </c>
    </row>
    <row r="114" spans="1:48" x14ac:dyDescent="0.25">
      <c r="A114" s="46">
        <v>2021</v>
      </c>
      <c r="B114" s="3">
        <v>44197</v>
      </c>
      <c r="C114" s="3">
        <v>44286</v>
      </c>
      <c r="D114" t="s">
        <v>111</v>
      </c>
      <c r="E114" s="5" t="s">
        <v>307</v>
      </c>
      <c r="F114" t="s">
        <v>469</v>
      </c>
      <c r="G114" t="s">
        <v>469</v>
      </c>
      <c r="H114" s="16" t="s">
        <v>732</v>
      </c>
      <c r="J114" t="s">
        <v>113</v>
      </c>
      <c r="K114" s="2" t="s">
        <v>143</v>
      </c>
      <c r="M114" s="2" t="s">
        <v>917</v>
      </c>
      <c r="N114" s="2" t="s">
        <v>143</v>
      </c>
      <c r="O114" s="2" t="s">
        <v>148</v>
      </c>
      <c r="P114" s="2" t="s">
        <v>1099</v>
      </c>
      <c r="Q114" s="2" t="s">
        <v>155</v>
      </c>
      <c r="R114" s="2" t="s">
        <v>1274</v>
      </c>
      <c r="S114" s="5">
        <v>250</v>
      </c>
      <c r="T114" s="2"/>
      <c r="U114" s="2" t="s">
        <v>180</v>
      </c>
      <c r="V114" s="2" t="s">
        <v>1472</v>
      </c>
      <c r="X114" s="2" t="s">
        <v>1546</v>
      </c>
      <c r="Z114" s="2" t="s">
        <v>1546</v>
      </c>
      <c r="AB114" s="2" t="s">
        <v>143</v>
      </c>
      <c r="AC114" s="2">
        <v>64000</v>
      </c>
      <c r="AH114" s="5" t="s">
        <v>307</v>
      </c>
      <c r="AI114" s="2" t="s">
        <v>469</v>
      </c>
      <c r="AJ114" s="2" t="s">
        <v>469</v>
      </c>
      <c r="AK114" s="34">
        <v>81220200</v>
      </c>
      <c r="AL114" s="2" t="s">
        <v>1781</v>
      </c>
      <c r="AM114" s="2" t="s">
        <v>1938</v>
      </c>
      <c r="AO114" s="34">
        <v>81220200</v>
      </c>
      <c r="AP114" s="2" t="s">
        <v>1781</v>
      </c>
      <c r="AQ114" s="38" t="s">
        <v>2048</v>
      </c>
      <c r="AS114" s="6" t="s">
        <v>2049</v>
      </c>
      <c r="AT114" s="3">
        <v>44295</v>
      </c>
      <c r="AU114" s="3">
        <v>44295</v>
      </c>
      <c r="AV114" s="2" t="s">
        <v>2050</v>
      </c>
    </row>
    <row r="115" spans="1:48" x14ac:dyDescent="0.25">
      <c r="A115" s="46">
        <v>2021</v>
      </c>
      <c r="B115" s="3">
        <v>44197</v>
      </c>
      <c r="C115" s="3">
        <v>44286</v>
      </c>
      <c r="D115" t="s">
        <v>111</v>
      </c>
      <c r="E115" t="s">
        <v>308</v>
      </c>
      <c r="F115" t="s">
        <v>418</v>
      </c>
      <c r="G115" t="s">
        <v>386</v>
      </c>
      <c r="H115" s="16" t="s">
        <v>733</v>
      </c>
      <c r="J115" t="s">
        <v>113</v>
      </c>
      <c r="K115" s="2" t="s">
        <v>130</v>
      </c>
      <c r="M115" s="2" t="s">
        <v>918</v>
      </c>
      <c r="N115" s="2" t="s">
        <v>130</v>
      </c>
      <c r="O115" s="2" t="s">
        <v>148</v>
      </c>
      <c r="P115" s="2" t="s">
        <v>1100</v>
      </c>
      <c r="Q115" s="2" t="s">
        <v>155</v>
      </c>
      <c r="R115" s="2" t="s">
        <v>1275</v>
      </c>
      <c r="S115" s="5">
        <v>687</v>
      </c>
      <c r="T115" s="2"/>
      <c r="U115" s="2" t="s">
        <v>180</v>
      </c>
      <c r="V115" s="2" t="s">
        <v>1465</v>
      </c>
      <c r="X115" s="2" t="s">
        <v>1522</v>
      </c>
      <c r="Z115" s="2" t="s">
        <v>1522</v>
      </c>
      <c r="AB115" s="2" t="s">
        <v>130</v>
      </c>
      <c r="AC115" s="2">
        <v>28060</v>
      </c>
      <c r="AH115" s="5" t="s">
        <v>308</v>
      </c>
      <c r="AI115" s="2" t="s">
        <v>1601</v>
      </c>
      <c r="AJ115" s="2" t="s">
        <v>552</v>
      </c>
      <c r="AK115" s="34"/>
      <c r="AL115" s="2" t="s">
        <v>1782</v>
      </c>
      <c r="AM115" s="5" t="s">
        <v>1939</v>
      </c>
      <c r="AO115" s="34"/>
      <c r="AP115" s="2" t="s">
        <v>2029</v>
      </c>
      <c r="AQ115" s="38" t="s">
        <v>2048</v>
      </c>
      <c r="AS115" s="6" t="s">
        <v>2049</v>
      </c>
      <c r="AT115" s="3">
        <v>44295</v>
      </c>
      <c r="AU115" s="3">
        <v>44295</v>
      </c>
      <c r="AV115" s="2" t="s">
        <v>2050</v>
      </c>
    </row>
    <row r="116" spans="1:48" x14ac:dyDescent="0.25">
      <c r="A116" s="46">
        <v>2021</v>
      </c>
      <c r="B116" s="3">
        <v>44197</v>
      </c>
      <c r="C116" s="3">
        <v>44286</v>
      </c>
      <c r="D116" t="s">
        <v>111</v>
      </c>
      <c r="E116" t="s">
        <v>309</v>
      </c>
      <c r="F116" t="s">
        <v>415</v>
      </c>
      <c r="G116" t="s">
        <v>514</v>
      </c>
      <c r="H116" s="16" t="s">
        <v>734</v>
      </c>
      <c r="J116" t="s">
        <v>113</v>
      </c>
      <c r="K116" s="2" t="s">
        <v>130</v>
      </c>
      <c r="M116" s="5" t="s">
        <v>919</v>
      </c>
      <c r="N116" s="2" t="s">
        <v>130</v>
      </c>
      <c r="O116" s="2" t="s">
        <v>148</v>
      </c>
      <c r="P116" s="2" t="s">
        <v>1101</v>
      </c>
      <c r="Q116" s="2" t="s">
        <v>155</v>
      </c>
      <c r="R116" s="2" t="s">
        <v>1276</v>
      </c>
      <c r="S116" s="5">
        <v>479</v>
      </c>
      <c r="T116" s="2"/>
      <c r="U116" s="2" t="s">
        <v>180</v>
      </c>
      <c r="V116" s="2" t="s">
        <v>1473</v>
      </c>
      <c r="X116" s="2" t="s">
        <v>1519</v>
      </c>
      <c r="Z116" s="2" t="s">
        <v>1519</v>
      </c>
      <c r="AB116" s="2" t="s">
        <v>130</v>
      </c>
      <c r="AC116" s="2">
        <v>28984</v>
      </c>
      <c r="AH116" s="5" t="s">
        <v>309</v>
      </c>
      <c r="AI116" s="2" t="s">
        <v>415</v>
      </c>
      <c r="AJ116" s="2" t="s">
        <v>514</v>
      </c>
      <c r="AK116" s="34"/>
      <c r="AL116" s="2"/>
      <c r="AM116" s="5" t="s">
        <v>1940</v>
      </c>
      <c r="AO116" s="34"/>
      <c r="AP116" s="2"/>
      <c r="AQ116" s="38" t="s">
        <v>2048</v>
      </c>
      <c r="AS116" s="6" t="s">
        <v>2049</v>
      </c>
      <c r="AT116" s="3">
        <v>44295</v>
      </c>
      <c r="AU116" s="3">
        <v>44295</v>
      </c>
      <c r="AV116" s="2" t="s">
        <v>2050</v>
      </c>
    </row>
    <row r="117" spans="1:48" x14ac:dyDescent="0.25">
      <c r="A117" s="46">
        <v>2021</v>
      </c>
      <c r="B117" s="3">
        <v>44197</v>
      </c>
      <c r="C117" s="3">
        <v>44286</v>
      </c>
      <c r="D117" t="s">
        <v>111</v>
      </c>
      <c r="E117" t="s">
        <v>310</v>
      </c>
      <c r="F117" t="s">
        <v>470</v>
      </c>
      <c r="G117" t="s">
        <v>587</v>
      </c>
      <c r="H117" s="19" t="s">
        <v>735</v>
      </c>
      <c r="J117" t="s">
        <v>113</v>
      </c>
      <c r="K117" s="2" t="s">
        <v>142</v>
      </c>
      <c r="M117" s="2" t="s">
        <v>920</v>
      </c>
      <c r="N117" s="2" t="s">
        <v>142</v>
      </c>
      <c r="O117" s="2" t="s">
        <v>148</v>
      </c>
      <c r="P117" s="2" t="s">
        <v>1102</v>
      </c>
      <c r="Q117" s="2" t="s">
        <v>155</v>
      </c>
      <c r="R117" s="5" t="s">
        <v>1277</v>
      </c>
      <c r="S117" s="5">
        <v>27</v>
      </c>
      <c r="T117" s="2"/>
      <c r="U117" s="2" t="s">
        <v>180</v>
      </c>
      <c r="V117" s="5" t="s">
        <v>1474</v>
      </c>
      <c r="X117" s="5" t="s">
        <v>1555</v>
      </c>
      <c r="Z117" s="5" t="s">
        <v>1555</v>
      </c>
      <c r="AB117" s="2" t="s">
        <v>142</v>
      </c>
      <c r="AC117" s="2">
        <v>79600</v>
      </c>
      <c r="AH117" s="5" t="s">
        <v>326</v>
      </c>
      <c r="AI117" s="2" t="s">
        <v>470</v>
      </c>
      <c r="AJ117" s="2" t="s">
        <v>587</v>
      </c>
      <c r="AK117" s="34">
        <v>4422255830</v>
      </c>
      <c r="AL117" s="2" t="s">
        <v>1783</v>
      </c>
      <c r="AM117" s="5" t="s">
        <v>1941</v>
      </c>
      <c r="AO117" s="34">
        <v>4422255830</v>
      </c>
      <c r="AP117" s="2" t="s">
        <v>1783</v>
      </c>
      <c r="AQ117" s="38" t="s">
        <v>2048</v>
      </c>
      <c r="AS117" s="6" t="s">
        <v>2049</v>
      </c>
      <c r="AT117" s="3">
        <v>44295</v>
      </c>
      <c r="AU117" s="3">
        <v>44295</v>
      </c>
      <c r="AV117" s="2" t="s">
        <v>2050</v>
      </c>
    </row>
    <row r="118" spans="1:48" x14ac:dyDescent="0.25">
      <c r="A118" s="46">
        <v>2021</v>
      </c>
      <c r="B118" s="3">
        <v>44197</v>
      </c>
      <c r="C118" s="3">
        <v>44286</v>
      </c>
      <c r="D118" t="s">
        <v>111</v>
      </c>
      <c r="E118" t="s">
        <v>311</v>
      </c>
      <c r="F118" t="s">
        <v>471</v>
      </c>
      <c r="G118" t="s">
        <v>409</v>
      </c>
      <c r="H118" s="18" t="s">
        <v>736</v>
      </c>
      <c r="J118" t="s">
        <v>113</v>
      </c>
      <c r="K118" s="2" t="s">
        <v>145</v>
      </c>
      <c r="M118" s="2" t="s">
        <v>921</v>
      </c>
      <c r="N118" s="2" t="s">
        <v>145</v>
      </c>
      <c r="O118" s="2" t="s">
        <v>148</v>
      </c>
      <c r="P118" s="2" t="s">
        <v>1103</v>
      </c>
      <c r="Q118" s="2" t="s">
        <v>160</v>
      </c>
      <c r="R118" s="5" t="s">
        <v>1278</v>
      </c>
      <c r="S118" s="5">
        <v>479</v>
      </c>
      <c r="T118" s="2"/>
      <c r="U118" s="2" t="s">
        <v>180</v>
      </c>
      <c r="V118" s="2" t="s">
        <v>1475</v>
      </c>
      <c r="X118" s="2" t="s">
        <v>1553</v>
      </c>
      <c r="Z118" s="2" t="s">
        <v>1553</v>
      </c>
      <c r="AB118" s="2" t="s">
        <v>145</v>
      </c>
      <c r="AC118" s="2">
        <v>3400</v>
      </c>
      <c r="AH118" s="5" t="s">
        <v>311</v>
      </c>
      <c r="AI118" s="2" t="s">
        <v>471</v>
      </c>
      <c r="AJ118" s="2" t="s">
        <v>409</v>
      </c>
      <c r="AK118" s="34">
        <v>5541965500</v>
      </c>
      <c r="AL118" s="2" t="s">
        <v>1784</v>
      </c>
      <c r="AM118" s="5" t="s">
        <v>1942</v>
      </c>
      <c r="AO118" s="34">
        <v>5541965500</v>
      </c>
      <c r="AP118" s="2" t="s">
        <v>1784</v>
      </c>
      <c r="AQ118" s="38" t="s">
        <v>2048</v>
      </c>
      <c r="AS118" s="6" t="s">
        <v>2049</v>
      </c>
      <c r="AT118" s="3">
        <v>44295</v>
      </c>
      <c r="AU118" s="3">
        <v>44295</v>
      </c>
      <c r="AV118" s="2" t="s">
        <v>2050</v>
      </c>
    </row>
    <row r="119" spans="1:48" x14ac:dyDescent="0.25">
      <c r="A119" s="46">
        <v>2021</v>
      </c>
      <c r="B119" s="3">
        <v>44197</v>
      </c>
      <c r="C119" s="3">
        <v>44286</v>
      </c>
      <c r="D119" t="s">
        <v>111</v>
      </c>
      <c r="E119" t="s">
        <v>226</v>
      </c>
      <c r="F119" t="s">
        <v>392</v>
      </c>
      <c r="G119" t="s">
        <v>439</v>
      </c>
      <c r="H119" s="16" t="s">
        <v>737</v>
      </c>
      <c r="J119" t="s">
        <v>113</v>
      </c>
      <c r="K119" s="2" t="s">
        <v>130</v>
      </c>
      <c r="M119" s="5" t="s">
        <v>922</v>
      </c>
      <c r="N119" s="2" t="s">
        <v>130</v>
      </c>
      <c r="O119" s="2" t="s">
        <v>148</v>
      </c>
      <c r="P119" s="2" t="s">
        <v>1104</v>
      </c>
      <c r="Q119" s="2" t="s">
        <v>155</v>
      </c>
      <c r="R119" s="2" t="s">
        <v>1279</v>
      </c>
      <c r="S119" s="5">
        <v>1430</v>
      </c>
      <c r="T119" s="2"/>
      <c r="U119" s="2" t="s">
        <v>180</v>
      </c>
      <c r="V119" s="2" t="s">
        <v>1476</v>
      </c>
      <c r="X119" s="2" t="s">
        <v>1522</v>
      </c>
      <c r="Z119" s="2" t="s">
        <v>1522</v>
      </c>
      <c r="AB119" s="2" t="s">
        <v>130</v>
      </c>
      <c r="AC119" s="2">
        <v>28048</v>
      </c>
      <c r="AH119" s="5" t="s">
        <v>226</v>
      </c>
      <c r="AI119" s="2" t="s">
        <v>501</v>
      </c>
      <c r="AJ119" s="2" t="s">
        <v>439</v>
      </c>
      <c r="AK119" s="34">
        <v>3123133578</v>
      </c>
      <c r="AL119" s="2" t="s">
        <v>1785</v>
      </c>
      <c r="AM119" s="5" t="s">
        <v>1943</v>
      </c>
      <c r="AO119" s="34">
        <v>3123133578</v>
      </c>
      <c r="AP119" s="2" t="s">
        <v>1785</v>
      </c>
      <c r="AQ119" s="38" t="s">
        <v>2048</v>
      </c>
      <c r="AS119" s="6" t="s">
        <v>2049</v>
      </c>
      <c r="AT119" s="3">
        <v>44295</v>
      </c>
      <c r="AU119" s="3">
        <v>44295</v>
      </c>
      <c r="AV119" s="2" t="s">
        <v>2050</v>
      </c>
    </row>
    <row r="120" spans="1:48" x14ac:dyDescent="0.25">
      <c r="A120" s="46">
        <v>2021</v>
      </c>
      <c r="B120" s="3">
        <v>44197</v>
      </c>
      <c r="C120" s="3">
        <v>44286</v>
      </c>
      <c r="D120" t="s">
        <v>111</v>
      </c>
      <c r="E120" t="s">
        <v>312</v>
      </c>
      <c r="F120" t="s">
        <v>472</v>
      </c>
      <c r="G120" t="s">
        <v>588</v>
      </c>
      <c r="H120" s="16" t="s">
        <v>738</v>
      </c>
      <c r="J120" t="s">
        <v>113</v>
      </c>
      <c r="K120" s="2" t="s">
        <v>134</v>
      </c>
      <c r="M120" s="2" t="s">
        <v>923</v>
      </c>
      <c r="N120" s="2" t="s">
        <v>134</v>
      </c>
      <c r="O120" s="2" t="s">
        <v>148</v>
      </c>
      <c r="P120" s="30" t="s">
        <v>1105</v>
      </c>
      <c r="Q120" s="2" t="s">
        <v>149</v>
      </c>
      <c r="R120" s="2" t="s">
        <v>1280</v>
      </c>
      <c r="S120" s="32" t="s">
        <v>1343</v>
      </c>
      <c r="T120" s="2"/>
      <c r="U120" s="2" t="s">
        <v>180</v>
      </c>
      <c r="V120" s="2" t="s">
        <v>1477</v>
      </c>
      <c r="X120" s="2" t="s">
        <v>1526</v>
      </c>
      <c r="Z120" s="2" t="s">
        <v>1526</v>
      </c>
      <c r="AB120" s="2" t="s">
        <v>134</v>
      </c>
      <c r="AC120" s="2">
        <v>45629</v>
      </c>
      <c r="AH120" s="5" t="s">
        <v>312</v>
      </c>
      <c r="AI120" s="2" t="s">
        <v>518</v>
      </c>
      <c r="AJ120" s="2" t="s">
        <v>588</v>
      </c>
      <c r="AK120" s="34">
        <v>3318643659</v>
      </c>
      <c r="AL120" s="2" t="s">
        <v>1786</v>
      </c>
      <c r="AM120" s="2" t="s">
        <v>1944</v>
      </c>
      <c r="AO120" s="34">
        <v>3318643659</v>
      </c>
      <c r="AP120" s="2" t="s">
        <v>1786</v>
      </c>
      <c r="AQ120" s="38" t="s">
        <v>2048</v>
      </c>
      <c r="AS120" s="6" t="s">
        <v>2049</v>
      </c>
      <c r="AT120" s="3">
        <v>44295</v>
      </c>
      <c r="AU120" s="3">
        <v>44295</v>
      </c>
      <c r="AV120" s="2" t="s">
        <v>2050</v>
      </c>
    </row>
    <row r="121" spans="1:48" x14ac:dyDescent="0.25">
      <c r="A121" s="46">
        <v>2021</v>
      </c>
      <c r="B121" s="3">
        <v>44197</v>
      </c>
      <c r="C121" s="3">
        <v>44286</v>
      </c>
      <c r="D121" t="s">
        <v>111</v>
      </c>
      <c r="E121" t="s">
        <v>313</v>
      </c>
      <c r="F121" t="s">
        <v>473</v>
      </c>
      <c r="G121" t="s">
        <v>552</v>
      </c>
      <c r="H121" s="12" t="s">
        <v>739</v>
      </c>
      <c r="J121" t="s">
        <v>113</v>
      </c>
      <c r="K121" s="2" t="s">
        <v>134</v>
      </c>
      <c r="M121" s="2" t="s">
        <v>924</v>
      </c>
      <c r="N121" s="2" t="s">
        <v>134</v>
      </c>
      <c r="O121" s="2" t="s">
        <v>148</v>
      </c>
      <c r="P121" s="2" t="s">
        <v>1106</v>
      </c>
      <c r="Q121" s="2" t="s">
        <v>174</v>
      </c>
      <c r="R121" s="5" t="s">
        <v>1281</v>
      </c>
      <c r="S121" s="5">
        <v>3370</v>
      </c>
      <c r="T121" s="5"/>
      <c r="U121" s="5" t="s">
        <v>180</v>
      </c>
      <c r="V121" s="5" t="s">
        <v>1478</v>
      </c>
      <c r="X121" s="2" t="s">
        <v>1520</v>
      </c>
      <c r="Z121" s="2" t="s">
        <v>1520</v>
      </c>
      <c r="AB121" s="2" t="s">
        <v>134</v>
      </c>
      <c r="AC121" s="2">
        <v>44230</v>
      </c>
      <c r="AH121" s="5" t="s">
        <v>313</v>
      </c>
      <c r="AI121" s="2" t="s">
        <v>473</v>
      </c>
      <c r="AJ121" s="2" t="s">
        <v>552</v>
      </c>
      <c r="AK121" s="34">
        <v>3336401208</v>
      </c>
      <c r="AL121" s="2" t="s">
        <v>1787</v>
      </c>
      <c r="AM121" s="5" t="s">
        <v>1945</v>
      </c>
      <c r="AO121" s="34">
        <v>3336401208</v>
      </c>
      <c r="AP121" s="2" t="s">
        <v>2030</v>
      </c>
      <c r="AQ121" s="38" t="s">
        <v>2048</v>
      </c>
      <c r="AS121" s="6" t="s">
        <v>2049</v>
      </c>
      <c r="AT121" s="3">
        <v>44295</v>
      </c>
      <c r="AU121" s="3">
        <v>44295</v>
      </c>
      <c r="AV121" s="2" t="s">
        <v>2050</v>
      </c>
    </row>
    <row r="122" spans="1:48" x14ac:dyDescent="0.25">
      <c r="A122" s="46">
        <v>2021</v>
      </c>
      <c r="B122" s="3">
        <v>44197</v>
      </c>
      <c r="C122" s="3">
        <v>44286</v>
      </c>
      <c r="D122" t="s">
        <v>111</v>
      </c>
      <c r="E122" t="s">
        <v>314</v>
      </c>
      <c r="F122" t="s">
        <v>474</v>
      </c>
      <c r="G122" t="s">
        <v>589</v>
      </c>
      <c r="H122" s="16" t="s">
        <v>740</v>
      </c>
      <c r="J122" t="s">
        <v>113</v>
      </c>
      <c r="K122" s="2" t="s">
        <v>145</v>
      </c>
      <c r="M122" s="2" t="s">
        <v>925</v>
      </c>
      <c r="N122" s="2" t="s">
        <v>145</v>
      </c>
      <c r="O122" s="2" t="s">
        <v>148</v>
      </c>
      <c r="P122" s="2" t="s">
        <v>1107</v>
      </c>
      <c r="Q122" s="2" t="s">
        <v>155</v>
      </c>
      <c r="R122" s="5" t="s">
        <v>1282</v>
      </c>
      <c r="S122" s="5">
        <v>25</v>
      </c>
      <c r="T122" s="2"/>
      <c r="U122" s="2" t="s">
        <v>180</v>
      </c>
      <c r="V122" s="2" t="s">
        <v>1412</v>
      </c>
      <c r="X122" s="2" t="s">
        <v>1531</v>
      </c>
      <c r="Z122" s="2" t="s">
        <v>1531</v>
      </c>
      <c r="AB122" s="2" t="s">
        <v>145</v>
      </c>
      <c r="AC122" s="2">
        <v>3400</v>
      </c>
      <c r="AH122" s="5" t="s">
        <v>314</v>
      </c>
      <c r="AI122" s="2" t="s">
        <v>474</v>
      </c>
      <c r="AJ122" s="2" t="s">
        <v>418</v>
      </c>
      <c r="AK122" s="34">
        <v>55197234</v>
      </c>
      <c r="AL122" s="2" t="s">
        <v>1788</v>
      </c>
      <c r="AM122" s="5" t="s">
        <v>1946</v>
      </c>
      <c r="AO122" s="34">
        <v>55197234</v>
      </c>
      <c r="AP122" s="2" t="s">
        <v>1788</v>
      </c>
      <c r="AQ122" s="38" t="s">
        <v>2048</v>
      </c>
      <c r="AS122" s="6" t="s">
        <v>2049</v>
      </c>
      <c r="AT122" s="3">
        <v>44295</v>
      </c>
      <c r="AU122" s="3">
        <v>44295</v>
      </c>
      <c r="AV122" s="2" t="s">
        <v>2050</v>
      </c>
    </row>
    <row r="123" spans="1:48" x14ac:dyDescent="0.25">
      <c r="A123" s="46">
        <v>2021</v>
      </c>
      <c r="B123" s="3">
        <v>44197</v>
      </c>
      <c r="C123" s="3">
        <v>44286</v>
      </c>
      <c r="D123" t="s">
        <v>111</v>
      </c>
      <c r="E123" t="s">
        <v>315</v>
      </c>
      <c r="F123" t="s">
        <v>431</v>
      </c>
      <c r="G123" t="s">
        <v>487</v>
      </c>
      <c r="H123" s="16" t="s">
        <v>741</v>
      </c>
      <c r="J123" t="s">
        <v>113</v>
      </c>
      <c r="K123" s="2" t="s">
        <v>134</v>
      </c>
      <c r="M123" s="2" t="s">
        <v>926</v>
      </c>
      <c r="N123" s="2" t="s">
        <v>134</v>
      </c>
      <c r="O123" s="2" t="s">
        <v>148</v>
      </c>
      <c r="P123" s="2" t="s">
        <v>1108</v>
      </c>
      <c r="Q123" s="2" t="s">
        <v>155</v>
      </c>
      <c r="R123" s="5" t="s">
        <v>1283</v>
      </c>
      <c r="S123" s="5">
        <v>2822</v>
      </c>
      <c r="T123" s="2" t="s">
        <v>1372</v>
      </c>
      <c r="U123" s="2" t="s">
        <v>180</v>
      </c>
      <c r="V123" s="2" t="s">
        <v>1479</v>
      </c>
      <c r="X123" s="2" t="s">
        <v>1520</v>
      </c>
      <c r="Z123" s="2" t="s">
        <v>1520</v>
      </c>
      <c r="AB123" s="2" t="s">
        <v>134</v>
      </c>
      <c r="AC123" s="2">
        <v>44670</v>
      </c>
      <c r="AH123" s="5" t="s">
        <v>315</v>
      </c>
      <c r="AI123" s="2" t="s">
        <v>431</v>
      </c>
      <c r="AJ123" s="2" t="s">
        <v>439</v>
      </c>
      <c r="AK123" s="34">
        <v>3324714473</v>
      </c>
      <c r="AL123" s="2" t="s">
        <v>1789</v>
      </c>
      <c r="AM123" s="5" t="s">
        <v>1947</v>
      </c>
      <c r="AO123" s="34">
        <v>18120052742</v>
      </c>
      <c r="AP123" s="2" t="s">
        <v>1789</v>
      </c>
      <c r="AQ123" s="38" t="s">
        <v>2048</v>
      </c>
      <c r="AS123" s="6" t="s">
        <v>2049</v>
      </c>
      <c r="AT123" s="3">
        <v>44295</v>
      </c>
      <c r="AU123" s="3">
        <v>44295</v>
      </c>
      <c r="AV123" s="2" t="s">
        <v>2050</v>
      </c>
    </row>
    <row r="124" spans="1:48" x14ac:dyDescent="0.25">
      <c r="A124" s="46">
        <v>2021</v>
      </c>
      <c r="B124" s="3">
        <v>44197</v>
      </c>
      <c r="C124" s="3">
        <v>44286</v>
      </c>
      <c r="D124" t="s">
        <v>111</v>
      </c>
      <c r="E124" t="s">
        <v>214</v>
      </c>
      <c r="F124" t="s">
        <v>373</v>
      </c>
      <c r="G124" t="s">
        <v>431</v>
      </c>
      <c r="H124" s="16" t="s">
        <v>742</v>
      </c>
      <c r="J124" t="s">
        <v>113</v>
      </c>
      <c r="K124" s="2" t="s">
        <v>145</v>
      </c>
      <c r="M124" s="2" t="s">
        <v>927</v>
      </c>
      <c r="N124" s="2" t="s">
        <v>145</v>
      </c>
      <c r="O124" s="2" t="s">
        <v>148</v>
      </c>
      <c r="P124" s="2" t="s">
        <v>1109</v>
      </c>
      <c r="Q124" s="2" t="s">
        <v>174</v>
      </c>
      <c r="R124" s="5" t="s">
        <v>1202</v>
      </c>
      <c r="S124" s="5">
        <v>180</v>
      </c>
      <c r="T124" s="2" t="s">
        <v>1373</v>
      </c>
      <c r="U124" s="2" t="s">
        <v>180</v>
      </c>
      <c r="V124" s="2" t="s">
        <v>1410</v>
      </c>
      <c r="X124" s="2" t="s">
        <v>1556</v>
      </c>
      <c r="Z124" s="2" t="s">
        <v>1556</v>
      </c>
      <c r="AB124" s="2" t="s">
        <v>145</v>
      </c>
      <c r="AC124" s="2">
        <v>6600</v>
      </c>
      <c r="AH124" s="5" t="s">
        <v>214</v>
      </c>
      <c r="AI124" s="2" t="s">
        <v>547</v>
      </c>
      <c r="AJ124" s="2" t="s">
        <v>431</v>
      </c>
      <c r="AK124" s="34" t="s">
        <v>1670</v>
      </c>
      <c r="AL124" s="2" t="s">
        <v>1790</v>
      </c>
      <c r="AM124" s="2" t="s">
        <v>1948</v>
      </c>
      <c r="AO124" s="34" t="s">
        <v>1670</v>
      </c>
      <c r="AP124" s="2" t="s">
        <v>1790</v>
      </c>
      <c r="AQ124" s="38" t="s">
        <v>2048</v>
      </c>
      <c r="AS124" s="6" t="s">
        <v>2049</v>
      </c>
      <c r="AT124" s="3">
        <v>44295</v>
      </c>
      <c r="AU124" s="3">
        <v>44295</v>
      </c>
      <c r="AV124" s="2" t="s">
        <v>2050</v>
      </c>
    </row>
    <row r="125" spans="1:48" x14ac:dyDescent="0.25">
      <c r="A125" s="46">
        <v>2021</v>
      </c>
      <c r="B125" s="3">
        <v>44197</v>
      </c>
      <c r="C125" s="3">
        <v>44286</v>
      </c>
      <c r="D125" t="s">
        <v>111</v>
      </c>
      <c r="E125" t="s">
        <v>299</v>
      </c>
      <c r="F125" t="s">
        <v>459</v>
      </c>
      <c r="G125" t="s">
        <v>581</v>
      </c>
      <c r="H125" s="16" t="s">
        <v>743</v>
      </c>
      <c r="J125" t="s">
        <v>113</v>
      </c>
      <c r="K125" s="2" t="s">
        <v>145</v>
      </c>
      <c r="M125" s="2" t="s">
        <v>928</v>
      </c>
      <c r="N125" s="2" t="s">
        <v>145</v>
      </c>
      <c r="O125" s="2" t="s">
        <v>148</v>
      </c>
      <c r="P125" s="2" t="s">
        <v>1110</v>
      </c>
      <c r="Q125" s="2" t="s">
        <v>155</v>
      </c>
      <c r="R125" s="5" t="s">
        <v>1263</v>
      </c>
      <c r="S125" s="5">
        <v>408</v>
      </c>
      <c r="T125" s="2"/>
      <c r="U125" s="2" t="s">
        <v>180</v>
      </c>
      <c r="V125" s="2" t="s">
        <v>1464</v>
      </c>
      <c r="X125" s="2" t="s">
        <v>1557</v>
      </c>
      <c r="Z125" s="2" t="s">
        <v>1557</v>
      </c>
      <c r="AB125" s="2" t="s">
        <v>145</v>
      </c>
      <c r="AC125" s="2">
        <v>6450</v>
      </c>
      <c r="AH125" s="5" t="s">
        <v>299</v>
      </c>
      <c r="AI125" s="2" t="s">
        <v>1604</v>
      </c>
      <c r="AJ125" s="2" t="s">
        <v>1618</v>
      </c>
      <c r="AK125" s="34">
        <v>5550267000</v>
      </c>
      <c r="AL125" s="2" t="s">
        <v>1791</v>
      </c>
      <c r="AM125" s="2" t="s">
        <v>1949</v>
      </c>
      <c r="AO125" s="34">
        <v>5550267000</v>
      </c>
      <c r="AP125" s="2" t="s">
        <v>1791</v>
      </c>
      <c r="AQ125" s="38" t="s">
        <v>2048</v>
      </c>
      <c r="AS125" s="6" t="s">
        <v>2049</v>
      </c>
      <c r="AT125" s="3">
        <v>44295</v>
      </c>
      <c r="AU125" s="3">
        <v>44295</v>
      </c>
      <c r="AV125" s="2" t="s">
        <v>2050</v>
      </c>
    </row>
    <row r="126" spans="1:48" x14ac:dyDescent="0.25">
      <c r="A126" s="46">
        <v>2021</v>
      </c>
      <c r="B126" s="3">
        <v>44197</v>
      </c>
      <c r="C126" s="3">
        <v>44286</v>
      </c>
      <c r="D126" t="s">
        <v>111</v>
      </c>
      <c r="E126" t="s">
        <v>316</v>
      </c>
      <c r="F126" t="s">
        <v>475</v>
      </c>
      <c r="G126" t="s">
        <v>395</v>
      </c>
      <c r="H126" s="16" t="s">
        <v>744</v>
      </c>
      <c r="J126" t="s">
        <v>113</v>
      </c>
      <c r="K126" s="2" t="s">
        <v>130</v>
      </c>
      <c r="M126" s="5" t="s">
        <v>929</v>
      </c>
      <c r="N126" s="2" t="s">
        <v>130</v>
      </c>
      <c r="O126" s="2" t="s">
        <v>148</v>
      </c>
      <c r="P126" s="5" t="s">
        <v>1111</v>
      </c>
      <c r="Q126" s="2" t="s">
        <v>155</v>
      </c>
      <c r="R126" s="5" t="s">
        <v>1266</v>
      </c>
      <c r="S126" s="5">
        <v>251</v>
      </c>
      <c r="T126" s="5" t="s">
        <v>1374</v>
      </c>
      <c r="U126" s="2" t="s">
        <v>180</v>
      </c>
      <c r="V126" s="5" t="s">
        <v>1398</v>
      </c>
      <c r="X126" s="5" t="s">
        <v>1522</v>
      </c>
      <c r="Z126" s="5" t="s">
        <v>1522</v>
      </c>
      <c r="AB126" s="2" t="s">
        <v>130</v>
      </c>
      <c r="AC126" s="2">
        <v>28000</v>
      </c>
      <c r="AH126" s="5" t="s">
        <v>245</v>
      </c>
      <c r="AI126" s="2" t="s">
        <v>475</v>
      </c>
      <c r="AJ126" s="2" t="s">
        <v>395</v>
      </c>
      <c r="AK126" s="34" t="s">
        <v>1671</v>
      </c>
      <c r="AL126" s="2" t="s">
        <v>1792</v>
      </c>
      <c r="AM126" s="5" t="s">
        <v>1950</v>
      </c>
      <c r="AO126" s="34" t="s">
        <v>2021</v>
      </c>
      <c r="AP126" s="2" t="s">
        <v>2031</v>
      </c>
      <c r="AQ126" s="38" t="s">
        <v>2048</v>
      </c>
      <c r="AS126" s="6" t="s">
        <v>2049</v>
      </c>
      <c r="AT126" s="3">
        <v>44295</v>
      </c>
      <c r="AU126" s="3">
        <v>44295</v>
      </c>
      <c r="AV126" s="2" t="s">
        <v>2050</v>
      </c>
    </row>
    <row r="127" spans="1:48" x14ac:dyDescent="0.25">
      <c r="A127" s="46">
        <v>2021</v>
      </c>
      <c r="B127" s="3">
        <v>44197</v>
      </c>
      <c r="C127" s="3">
        <v>44286</v>
      </c>
      <c r="D127" t="s">
        <v>111</v>
      </c>
      <c r="E127" t="s">
        <v>317</v>
      </c>
      <c r="F127" t="s">
        <v>384</v>
      </c>
      <c r="G127" t="s">
        <v>590</v>
      </c>
      <c r="H127" s="16" t="s">
        <v>745</v>
      </c>
      <c r="J127" t="s">
        <v>113</v>
      </c>
      <c r="K127" s="2" t="s">
        <v>145</v>
      </c>
      <c r="M127" s="2" t="s">
        <v>930</v>
      </c>
      <c r="N127" s="2" t="s">
        <v>145</v>
      </c>
      <c r="O127" s="2" t="s">
        <v>148</v>
      </c>
      <c r="P127" s="2" t="s">
        <v>1112</v>
      </c>
      <c r="Q127" s="2" t="s">
        <v>174</v>
      </c>
      <c r="R127" s="5" t="s">
        <v>1284</v>
      </c>
      <c r="S127" s="5">
        <v>11</v>
      </c>
      <c r="T127" s="2"/>
      <c r="U127" s="2" t="s">
        <v>176</v>
      </c>
      <c r="V127" s="2" t="s">
        <v>1480</v>
      </c>
      <c r="X127" s="2" t="s">
        <v>1558</v>
      </c>
      <c r="Z127" s="2" t="s">
        <v>1575</v>
      </c>
      <c r="AB127" s="2" t="s">
        <v>145</v>
      </c>
      <c r="AC127" s="2">
        <v>12000</v>
      </c>
      <c r="AH127" s="5" t="s">
        <v>317</v>
      </c>
      <c r="AI127" s="2" t="s">
        <v>384</v>
      </c>
      <c r="AJ127" s="2" t="s">
        <v>590</v>
      </c>
      <c r="AK127" s="34" t="s">
        <v>1672</v>
      </c>
      <c r="AL127" s="2" t="s">
        <v>1793</v>
      </c>
      <c r="AM127" s="5" t="s">
        <v>1951</v>
      </c>
      <c r="AO127" s="34" t="s">
        <v>1672</v>
      </c>
      <c r="AP127" s="2" t="s">
        <v>1793</v>
      </c>
      <c r="AQ127" s="38" t="s">
        <v>2048</v>
      </c>
      <c r="AS127" s="6" t="s">
        <v>2049</v>
      </c>
      <c r="AT127" s="3">
        <v>44295</v>
      </c>
      <c r="AU127" s="3">
        <v>44295</v>
      </c>
      <c r="AV127" s="2" t="s">
        <v>2050</v>
      </c>
    </row>
    <row r="128" spans="1:48" x14ac:dyDescent="0.25">
      <c r="A128" s="46">
        <v>2021</v>
      </c>
      <c r="B128" s="3">
        <v>44197</v>
      </c>
      <c r="C128" s="3">
        <v>44286</v>
      </c>
      <c r="D128" t="s">
        <v>111</v>
      </c>
      <c r="E128" t="s">
        <v>318</v>
      </c>
      <c r="F128" t="s">
        <v>476</v>
      </c>
      <c r="G128" t="s">
        <v>591</v>
      </c>
      <c r="H128" s="16" t="s">
        <v>746</v>
      </c>
      <c r="J128" t="s">
        <v>113</v>
      </c>
      <c r="K128" s="2" t="s">
        <v>130</v>
      </c>
      <c r="M128" s="2" t="s">
        <v>931</v>
      </c>
      <c r="N128" s="2" t="s">
        <v>130</v>
      </c>
      <c r="O128" s="2" t="s">
        <v>148</v>
      </c>
      <c r="P128" s="2" t="s">
        <v>1113</v>
      </c>
      <c r="Q128" s="2" t="s">
        <v>155</v>
      </c>
      <c r="R128" s="5" t="s">
        <v>1285</v>
      </c>
      <c r="S128" s="5">
        <v>186</v>
      </c>
      <c r="T128" s="2" t="s">
        <v>1374</v>
      </c>
      <c r="U128" s="2" t="s">
        <v>180</v>
      </c>
      <c r="V128" s="2" t="s">
        <v>1398</v>
      </c>
      <c r="X128" s="2" t="s">
        <v>1559</v>
      </c>
      <c r="Z128" s="2" t="s">
        <v>1559</v>
      </c>
      <c r="AB128" s="2" t="s">
        <v>130</v>
      </c>
      <c r="AC128" s="2">
        <v>28100</v>
      </c>
      <c r="AH128" s="5" t="s">
        <v>318</v>
      </c>
      <c r="AI128" s="2" t="s">
        <v>476</v>
      </c>
      <c r="AJ128" s="2" t="s">
        <v>591</v>
      </c>
      <c r="AK128" s="34">
        <v>13133252491</v>
      </c>
      <c r="AL128" s="2" t="s">
        <v>1794</v>
      </c>
      <c r="AM128" s="2" t="s">
        <v>1952</v>
      </c>
      <c r="AO128" s="34">
        <v>13133252491</v>
      </c>
      <c r="AP128" s="2" t="s">
        <v>1794</v>
      </c>
      <c r="AQ128" s="38" t="s">
        <v>2048</v>
      </c>
      <c r="AS128" s="6" t="s">
        <v>2049</v>
      </c>
      <c r="AT128" s="3">
        <v>44295</v>
      </c>
      <c r="AU128" s="3">
        <v>44295</v>
      </c>
      <c r="AV128" s="2" t="s">
        <v>2050</v>
      </c>
    </row>
    <row r="129" spans="1:48" x14ac:dyDescent="0.25">
      <c r="A129" s="46">
        <v>2021</v>
      </c>
      <c r="B129" s="3">
        <v>44197</v>
      </c>
      <c r="C129" s="3">
        <v>44286</v>
      </c>
      <c r="D129" t="s">
        <v>111</v>
      </c>
      <c r="E129" t="s">
        <v>319</v>
      </c>
      <c r="F129" t="s">
        <v>477</v>
      </c>
      <c r="G129" t="s">
        <v>592</v>
      </c>
      <c r="H129" s="16" t="s">
        <v>747</v>
      </c>
      <c r="J129" t="s">
        <v>113</v>
      </c>
      <c r="K129" s="2" t="s">
        <v>143</v>
      </c>
      <c r="M129" s="2" t="s">
        <v>932</v>
      </c>
      <c r="N129" s="2" t="s">
        <v>143</v>
      </c>
      <c r="O129" s="2" t="s">
        <v>148</v>
      </c>
      <c r="P129" s="2" t="s">
        <v>1114</v>
      </c>
      <c r="Q129" s="2" t="s">
        <v>155</v>
      </c>
      <c r="R129" s="5" t="s">
        <v>1286</v>
      </c>
      <c r="S129" s="5">
        <v>4711</v>
      </c>
      <c r="T129" s="2"/>
      <c r="U129" s="2" t="s">
        <v>180</v>
      </c>
      <c r="V129" s="2" t="s">
        <v>1481</v>
      </c>
      <c r="X129" s="2" t="s">
        <v>1546</v>
      </c>
      <c r="Z129" s="2" t="s">
        <v>1546</v>
      </c>
      <c r="AB129" s="2" t="s">
        <v>143</v>
      </c>
      <c r="AC129" s="2">
        <v>64370</v>
      </c>
      <c r="AH129" s="5" t="s">
        <v>319</v>
      </c>
      <c r="AI129" s="2" t="s">
        <v>1607</v>
      </c>
      <c r="AJ129" s="2" t="s">
        <v>592</v>
      </c>
      <c r="AK129" s="34"/>
      <c r="AL129" s="2"/>
      <c r="AM129" s="5" t="s">
        <v>1953</v>
      </c>
      <c r="AO129" s="34"/>
      <c r="AP129" s="2" t="s">
        <v>2032</v>
      </c>
      <c r="AQ129" s="38" t="s">
        <v>2048</v>
      </c>
      <c r="AS129" s="6" t="s">
        <v>2049</v>
      </c>
      <c r="AT129" s="3">
        <v>44295</v>
      </c>
      <c r="AU129" s="3">
        <v>44295</v>
      </c>
      <c r="AV129" s="2" t="s">
        <v>2050</v>
      </c>
    </row>
    <row r="130" spans="1:48" ht="15" customHeight="1" x14ac:dyDescent="0.25">
      <c r="A130" s="46">
        <v>2021</v>
      </c>
      <c r="B130" s="3">
        <v>44197</v>
      </c>
      <c r="C130" s="3">
        <v>44286</v>
      </c>
      <c r="D130" t="s">
        <v>111</v>
      </c>
      <c r="E130" t="s">
        <v>320</v>
      </c>
      <c r="F130" t="s">
        <v>478</v>
      </c>
      <c r="G130" t="s">
        <v>593</v>
      </c>
      <c r="H130" s="16" t="s">
        <v>748</v>
      </c>
      <c r="J130" t="s">
        <v>113</v>
      </c>
      <c r="K130" s="2" t="s">
        <v>130</v>
      </c>
      <c r="M130" s="5" t="s">
        <v>933</v>
      </c>
      <c r="N130" s="2" t="s">
        <v>130</v>
      </c>
      <c r="O130" s="2" t="s">
        <v>148</v>
      </c>
      <c r="P130" s="2" t="s">
        <v>1115</v>
      </c>
      <c r="Q130" s="2" t="s">
        <v>155</v>
      </c>
      <c r="R130" s="5" t="s">
        <v>1287</v>
      </c>
      <c r="S130" s="5">
        <v>183</v>
      </c>
      <c r="T130" s="2"/>
      <c r="U130" s="2" t="s">
        <v>180</v>
      </c>
      <c r="V130" s="2" t="s">
        <v>1482</v>
      </c>
      <c r="X130" s="2" t="s">
        <v>1522</v>
      </c>
      <c r="Z130" s="2" t="s">
        <v>1522</v>
      </c>
      <c r="AB130" s="2" t="s">
        <v>130</v>
      </c>
      <c r="AC130" s="2">
        <v>28017</v>
      </c>
      <c r="AH130" s="5" t="s">
        <v>1588</v>
      </c>
      <c r="AI130" s="2" t="s">
        <v>478</v>
      </c>
      <c r="AJ130" s="2" t="s">
        <v>1619</v>
      </c>
      <c r="AK130" s="34">
        <v>3121611179</v>
      </c>
      <c r="AL130" s="2" t="s">
        <v>1795</v>
      </c>
      <c r="AM130" s="37" t="s">
        <v>1954</v>
      </c>
      <c r="AO130" s="34"/>
      <c r="AP130" s="2" t="s">
        <v>1795</v>
      </c>
      <c r="AQ130" s="38" t="s">
        <v>2048</v>
      </c>
      <c r="AS130" s="6" t="s">
        <v>2049</v>
      </c>
      <c r="AT130" s="3">
        <v>44295</v>
      </c>
      <c r="AU130" s="3">
        <v>44295</v>
      </c>
      <c r="AV130" s="2" t="s">
        <v>2050</v>
      </c>
    </row>
    <row r="131" spans="1:48" x14ac:dyDescent="0.25">
      <c r="A131" s="46">
        <v>2021</v>
      </c>
      <c r="B131" s="3">
        <v>44197</v>
      </c>
      <c r="C131" s="3">
        <v>44286</v>
      </c>
      <c r="D131" t="s">
        <v>111</v>
      </c>
      <c r="E131" t="s">
        <v>321</v>
      </c>
      <c r="F131" t="s">
        <v>479</v>
      </c>
      <c r="G131" t="s">
        <v>594</v>
      </c>
      <c r="H131" s="16" t="s">
        <v>749</v>
      </c>
      <c r="J131" t="s">
        <v>113</v>
      </c>
      <c r="K131" s="2" t="s">
        <v>145</v>
      </c>
      <c r="M131" s="2" t="s">
        <v>934</v>
      </c>
      <c r="N131" s="2" t="s">
        <v>145</v>
      </c>
      <c r="O131" s="2" t="s">
        <v>148</v>
      </c>
      <c r="P131" s="2" t="s">
        <v>1116</v>
      </c>
      <c r="Q131" s="2" t="s">
        <v>155</v>
      </c>
      <c r="R131" s="5" t="s">
        <v>1288</v>
      </c>
      <c r="S131" s="5">
        <v>277</v>
      </c>
      <c r="T131" s="2" t="s">
        <v>1356</v>
      </c>
      <c r="U131" s="2" t="s">
        <v>180</v>
      </c>
      <c r="V131" s="5" t="s">
        <v>1483</v>
      </c>
      <c r="X131" s="5" t="s">
        <v>1560</v>
      </c>
      <c r="Z131" s="5" t="s">
        <v>1560</v>
      </c>
      <c r="AB131" s="2" t="s">
        <v>145</v>
      </c>
      <c r="AC131" s="2">
        <v>11320</v>
      </c>
      <c r="AH131" s="5" t="s">
        <v>321</v>
      </c>
      <c r="AI131" s="2" t="s">
        <v>479</v>
      </c>
      <c r="AJ131" s="2" t="s">
        <v>594</v>
      </c>
      <c r="AK131" s="34">
        <v>5550830000</v>
      </c>
      <c r="AL131" s="2" t="s">
        <v>1796</v>
      </c>
      <c r="AM131" s="5" t="s">
        <v>1955</v>
      </c>
      <c r="AO131" s="34">
        <v>5550830000</v>
      </c>
      <c r="AP131" s="2" t="s">
        <v>1796</v>
      </c>
      <c r="AQ131" s="38" t="s">
        <v>2048</v>
      </c>
      <c r="AS131" s="6" t="s">
        <v>2049</v>
      </c>
      <c r="AT131" s="3">
        <v>44295</v>
      </c>
      <c r="AU131" s="3">
        <v>44295</v>
      </c>
      <c r="AV131" s="2" t="s">
        <v>2050</v>
      </c>
    </row>
    <row r="132" spans="1:48" ht="15.75" customHeight="1" x14ac:dyDescent="0.25">
      <c r="A132" s="46">
        <v>2021</v>
      </c>
      <c r="B132" s="3">
        <v>44197</v>
      </c>
      <c r="C132" s="3">
        <v>44286</v>
      </c>
      <c r="D132" t="s">
        <v>111</v>
      </c>
      <c r="E132" t="s">
        <v>322</v>
      </c>
      <c r="F132" t="s">
        <v>480</v>
      </c>
      <c r="G132" t="s">
        <v>595</v>
      </c>
      <c r="H132" s="16" t="s">
        <v>750</v>
      </c>
      <c r="J132" t="s">
        <v>113</v>
      </c>
      <c r="K132" s="2" t="s">
        <v>130</v>
      </c>
      <c r="M132" s="5" t="s">
        <v>935</v>
      </c>
      <c r="N132" s="2" t="s">
        <v>130</v>
      </c>
      <c r="O132" s="2" t="s">
        <v>148</v>
      </c>
      <c r="P132" s="22" t="s">
        <v>1117</v>
      </c>
      <c r="Q132" s="2" t="s">
        <v>174</v>
      </c>
      <c r="R132" s="5" t="s">
        <v>1289</v>
      </c>
      <c r="S132" s="5">
        <v>529</v>
      </c>
      <c r="T132" s="2"/>
      <c r="U132" s="2" t="s">
        <v>180</v>
      </c>
      <c r="V132" s="2" t="s">
        <v>1398</v>
      </c>
      <c r="X132" s="2" t="s">
        <v>1522</v>
      </c>
      <c r="Z132" s="2" t="s">
        <v>1522</v>
      </c>
      <c r="AB132" s="2" t="s">
        <v>130</v>
      </c>
      <c r="AC132" s="2">
        <v>28000</v>
      </c>
      <c r="AH132" s="5" t="s">
        <v>1589</v>
      </c>
      <c r="AI132" s="2" t="s">
        <v>480</v>
      </c>
      <c r="AJ132" s="2" t="s">
        <v>595</v>
      </c>
      <c r="AK132" s="34">
        <v>3123305587</v>
      </c>
      <c r="AL132" s="2" t="s">
        <v>1797</v>
      </c>
      <c r="AM132" s="5" t="s">
        <v>1956</v>
      </c>
      <c r="AO132" s="34">
        <v>3123305587</v>
      </c>
      <c r="AP132" s="2" t="s">
        <v>1797</v>
      </c>
      <c r="AQ132" s="38" t="s">
        <v>2048</v>
      </c>
      <c r="AS132" s="6" t="s">
        <v>2049</v>
      </c>
      <c r="AT132" s="3">
        <v>44295</v>
      </c>
      <c r="AU132" s="3">
        <v>44295</v>
      </c>
      <c r="AV132" s="2" t="s">
        <v>2050</v>
      </c>
    </row>
    <row r="133" spans="1:48" x14ac:dyDescent="0.25">
      <c r="A133" s="46">
        <v>2021</v>
      </c>
      <c r="B133" s="3">
        <v>44197</v>
      </c>
      <c r="C133" s="3">
        <v>44286</v>
      </c>
      <c r="D133" t="s">
        <v>111</v>
      </c>
      <c r="E133" t="s">
        <v>323</v>
      </c>
      <c r="F133" t="s">
        <v>454</v>
      </c>
      <c r="G133" t="s">
        <v>545</v>
      </c>
      <c r="H133" s="16" t="s">
        <v>751</v>
      </c>
      <c r="J133" t="s">
        <v>113</v>
      </c>
      <c r="K133" s="2" t="s">
        <v>130</v>
      </c>
      <c r="M133" s="5" t="s">
        <v>936</v>
      </c>
      <c r="N133" s="2" t="s">
        <v>130</v>
      </c>
      <c r="O133" s="2" t="s">
        <v>148</v>
      </c>
      <c r="P133" s="2" t="s">
        <v>1118</v>
      </c>
      <c r="Q133" s="2" t="s">
        <v>155</v>
      </c>
      <c r="R133" s="5" t="s">
        <v>1290</v>
      </c>
      <c r="S133" s="5">
        <v>220</v>
      </c>
      <c r="T133" s="2"/>
      <c r="U133" s="2" t="s">
        <v>180</v>
      </c>
      <c r="V133" s="2" t="s">
        <v>1398</v>
      </c>
      <c r="X133" s="2" t="s">
        <v>1522</v>
      </c>
      <c r="Z133" s="2" t="s">
        <v>1522</v>
      </c>
      <c r="AB133" s="2" t="s">
        <v>130</v>
      </c>
      <c r="AC133" s="2">
        <v>28000</v>
      </c>
      <c r="AH133" s="5" t="s">
        <v>323</v>
      </c>
      <c r="AI133" s="2" t="s">
        <v>454</v>
      </c>
      <c r="AJ133" s="2" t="s">
        <v>545</v>
      </c>
      <c r="AK133" s="34">
        <v>3126905077</v>
      </c>
      <c r="AL133" s="2"/>
      <c r="AM133" s="5" t="s">
        <v>1937</v>
      </c>
      <c r="AO133" s="34"/>
      <c r="AP133" s="2" t="s">
        <v>2033</v>
      </c>
      <c r="AQ133" s="38" t="s">
        <v>2048</v>
      </c>
      <c r="AS133" s="6" t="s">
        <v>2049</v>
      </c>
      <c r="AT133" s="3">
        <v>44295</v>
      </c>
      <c r="AU133" s="3">
        <v>44295</v>
      </c>
      <c r="AV133" s="2" t="s">
        <v>2050</v>
      </c>
    </row>
    <row r="134" spans="1:48" x14ac:dyDescent="0.25">
      <c r="A134" s="46">
        <v>2021</v>
      </c>
      <c r="B134" s="3">
        <v>44197</v>
      </c>
      <c r="C134" s="3">
        <v>44286</v>
      </c>
      <c r="D134" t="s">
        <v>111</v>
      </c>
      <c r="E134" t="s">
        <v>324</v>
      </c>
      <c r="F134" t="s">
        <v>481</v>
      </c>
      <c r="G134" t="s">
        <v>596</v>
      </c>
      <c r="H134" s="16" t="s">
        <v>752</v>
      </c>
      <c r="J134" t="s">
        <v>113</v>
      </c>
      <c r="K134" s="2" t="s">
        <v>145</v>
      </c>
      <c r="M134" s="2" t="s">
        <v>937</v>
      </c>
      <c r="N134" s="2" t="s">
        <v>145</v>
      </c>
      <c r="O134" s="2" t="s">
        <v>148</v>
      </c>
      <c r="P134" s="2" t="s">
        <v>1119</v>
      </c>
      <c r="Q134" s="2" t="s">
        <v>155</v>
      </c>
      <c r="R134" s="5" t="s">
        <v>1291</v>
      </c>
      <c r="S134" s="5">
        <v>38</v>
      </c>
      <c r="T134" s="2" t="s">
        <v>1375</v>
      </c>
      <c r="U134" s="2" t="s">
        <v>180</v>
      </c>
      <c r="V134" s="2" t="s">
        <v>1484</v>
      </c>
      <c r="X134" s="2" t="s">
        <v>1553</v>
      </c>
      <c r="Z134" s="2" t="s">
        <v>1553</v>
      </c>
      <c r="AB134" s="2" t="s">
        <v>145</v>
      </c>
      <c r="AC134" s="2">
        <v>3810</v>
      </c>
      <c r="AH134" s="5" t="s">
        <v>324</v>
      </c>
      <c r="AI134" s="2" t="s">
        <v>481</v>
      </c>
      <c r="AJ134" s="2" t="s">
        <v>596</v>
      </c>
      <c r="AK134" s="34">
        <v>5556960750</v>
      </c>
      <c r="AL134" s="2"/>
      <c r="AM134" s="5" t="s">
        <v>1957</v>
      </c>
      <c r="AO134" s="34"/>
      <c r="AP134" s="2" t="s">
        <v>2034</v>
      </c>
      <c r="AQ134" s="38" t="s">
        <v>2048</v>
      </c>
      <c r="AS134" s="6" t="s">
        <v>2049</v>
      </c>
      <c r="AT134" s="3">
        <v>44295</v>
      </c>
      <c r="AU134" s="3">
        <v>44295</v>
      </c>
      <c r="AV134" s="2" t="s">
        <v>2050</v>
      </c>
    </row>
    <row r="135" spans="1:48" x14ac:dyDescent="0.25">
      <c r="A135" s="46">
        <v>2021</v>
      </c>
      <c r="B135" s="3">
        <v>44197</v>
      </c>
      <c r="C135" s="3">
        <v>44286</v>
      </c>
      <c r="D135" t="s">
        <v>111</v>
      </c>
      <c r="E135" t="s">
        <v>325</v>
      </c>
      <c r="F135" t="s">
        <v>431</v>
      </c>
      <c r="G135" t="s">
        <v>597</v>
      </c>
      <c r="H135" s="16" t="s">
        <v>753</v>
      </c>
      <c r="J135" t="s">
        <v>113</v>
      </c>
      <c r="K135" s="2" t="s">
        <v>118</v>
      </c>
      <c r="M135" s="2" t="s">
        <v>938</v>
      </c>
      <c r="N135" s="2" t="s">
        <v>118</v>
      </c>
      <c r="O135" s="2" t="s">
        <v>148</v>
      </c>
      <c r="P135" s="2" t="s">
        <v>1120</v>
      </c>
      <c r="Q135" s="2" t="s">
        <v>155</v>
      </c>
      <c r="R135" s="5" t="s">
        <v>1292</v>
      </c>
      <c r="S135" s="2" t="s">
        <v>1344</v>
      </c>
      <c r="T135" s="2" t="s">
        <v>1376</v>
      </c>
      <c r="U135" s="2" t="s">
        <v>180</v>
      </c>
      <c r="V135" s="2" t="s">
        <v>1485</v>
      </c>
      <c r="X135" s="2" t="s">
        <v>1561</v>
      </c>
      <c r="Z135" s="2" t="s">
        <v>1561</v>
      </c>
      <c r="AB135" s="2" t="s">
        <v>118</v>
      </c>
      <c r="AC135" s="2">
        <v>77509</v>
      </c>
      <c r="AH135" s="5" t="s">
        <v>325</v>
      </c>
      <c r="AI135" s="2" t="s">
        <v>431</v>
      </c>
      <c r="AJ135" s="2" t="s">
        <v>597</v>
      </c>
      <c r="AK135" s="34"/>
      <c r="AL135" s="2" t="s">
        <v>1798</v>
      </c>
      <c r="AM135" s="5" t="s">
        <v>1958</v>
      </c>
      <c r="AO135" s="34"/>
      <c r="AP135" s="2" t="s">
        <v>2035</v>
      </c>
      <c r="AQ135" s="38" t="s">
        <v>2048</v>
      </c>
      <c r="AS135" s="6" t="s">
        <v>2049</v>
      </c>
      <c r="AT135" s="3">
        <v>44295</v>
      </c>
      <c r="AU135" s="3">
        <v>44295</v>
      </c>
      <c r="AV135" s="2" t="s">
        <v>2050</v>
      </c>
    </row>
    <row r="136" spans="1:48" x14ac:dyDescent="0.25">
      <c r="A136" s="46">
        <v>2021</v>
      </c>
      <c r="B136" s="3">
        <v>44197</v>
      </c>
      <c r="C136" s="3">
        <v>44286</v>
      </c>
      <c r="D136" t="s">
        <v>111</v>
      </c>
      <c r="E136" t="s">
        <v>285</v>
      </c>
      <c r="F136" t="s">
        <v>482</v>
      </c>
      <c r="G136" t="s">
        <v>521</v>
      </c>
      <c r="H136" s="16" t="s">
        <v>754</v>
      </c>
      <c r="J136" t="s">
        <v>113</v>
      </c>
      <c r="K136" s="2" t="s">
        <v>145</v>
      </c>
      <c r="M136" s="2" t="s">
        <v>939</v>
      </c>
      <c r="N136" s="2" t="s">
        <v>145</v>
      </c>
      <c r="O136" s="2" t="s">
        <v>148</v>
      </c>
      <c r="P136" s="2" t="s">
        <v>1121</v>
      </c>
      <c r="Q136" s="2" t="s">
        <v>167</v>
      </c>
      <c r="R136" s="5" t="s">
        <v>1293</v>
      </c>
      <c r="S136" s="5">
        <v>32</v>
      </c>
      <c r="T136" s="5"/>
      <c r="U136" s="2" t="s">
        <v>180</v>
      </c>
      <c r="V136" s="5" t="s">
        <v>1486</v>
      </c>
      <c r="X136" s="2" t="s">
        <v>1251</v>
      </c>
      <c r="Z136" s="2" t="s">
        <v>1251</v>
      </c>
      <c r="AB136" s="2" t="s">
        <v>145</v>
      </c>
      <c r="AC136" s="2">
        <v>14370</v>
      </c>
      <c r="AH136" s="5" t="s">
        <v>285</v>
      </c>
      <c r="AI136" s="2" t="s">
        <v>482</v>
      </c>
      <c r="AJ136" s="2" t="s">
        <v>521</v>
      </c>
      <c r="AK136" s="34"/>
      <c r="AL136" s="2"/>
      <c r="AM136" s="5" t="s">
        <v>1959</v>
      </c>
      <c r="AO136" s="34">
        <v>5556329173</v>
      </c>
      <c r="AP136" s="2" t="s">
        <v>2036</v>
      </c>
      <c r="AQ136" s="38" t="s">
        <v>2048</v>
      </c>
      <c r="AS136" s="6" t="s">
        <v>2049</v>
      </c>
      <c r="AT136" s="3">
        <v>44295</v>
      </c>
      <c r="AU136" s="3">
        <v>44295</v>
      </c>
      <c r="AV136" s="2" t="s">
        <v>2050</v>
      </c>
    </row>
    <row r="137" spans="1:48" x14ac:dyDescent="0.25">
      <c r="A137" s="46">
        <v>2021</v>
      </c>
      <c r="B137" s="3">
        <v>44197</v>
      </c>
      <c r="C137" s="3">
        <v>44286</v>
      </c>
      <c r="D137" t="s">
        <v>111</v>
      </c>
      <c r="E137" t="s">
        <v>284</v>
      </c>
      <c r="F137" t="s">
        <v>396</v>
      </c>
      <c r="G137" t="s">
        <v>598</v>
      </c>
      <c r="H137" s="16" t="s">
        <v>755</v>
      </c>
      <c r="J137" t="s">
        <v>113</v>
      </c>
      <c r="K137" s="2" t="s">
        <v>134</v>
      </c>
      <c r="M137" s="5" t="s">
        <v>940</v>
      </c>
      <c r="N137" s="2" t="s">
        <v>134</v>
      </c>
      <c r="O137" s="2" t="s">
        <v>148</v>
      </c>
      <c r="P137" s="2" t="s">
        <v>1122</v>
      </c>
      <c r="Q137" s="2" t="s">
        <v>155</v>
      </c>
      <c r="R137" s="5" t="s">
        <v>1294</v>
      </c>
      <c r="S137" s="5">
        <v>255</v>
      </c>
      <c r="T137" s="2"/>
      <c r="U137" s="2" t="s">
        <v>180</v>
      </c>
      <c r="V137" s="2" t="s">
        <v>1402</v>
      </c>
      <c r="X137" s="2" t="s">
        <v>1523</v>
      </c>
      <c r="Z137" s="2" t="s">
        <v>1523</v>
      </c>
      <c r="AB137" s="2" t="s">
        <v>134</v>
      </c>
      <c r="AC137" s="2">
        <v>45050</v>
      </c>
      <c r="AH137" s="5" t="s">
        <v>284</v>
      </c>
      <c r="AI137" s="2" t="s">
        <v>396</v>
      </c>
      <c r="AJ137" s="2" t="s">
        <v>598</v>
      </c>
      <c r="AK137" s="34"/>
      <c r="AL137" s="2"/>
      <c r="AM137" s="5" t="s">
        <v>1960</v>
      </c>
      <c r="AO137" s="34">
        <v>3121384514</v>
      </c>
      <c r="AP137" s="2" t="s">
        <v>2037</v>
      </c>
      <c r="AQ137" s="38" t="s">
        <v>2048</v>
      </c>
      <c r="AS137" s="6" t="s">
        <v>2049</v>
      </c>
      <c r="AT137" s="3">
        <v>44295</v>
      </c>
      <c r="AU137" s="3">
        <v>44295</v>
      </c>
      <c r="AV137" s="2" t="s">
        <v>2050</v>
      </c>
    </row>
    <row r="138" spans="1:48" x14ac:dyDescent="0.25">
      <c r="A138" s="46">
        <v>2021</v>
      </c>
      <c r="B138" s="3">
        <v>44197</v>
      </c>
      <c r="C138" s="3">
        <v>44286</v>
      </c>
      <c r="D138" t="s">
        <v>111</v>
      </c>
      <c r="E138" t="s">
        <v>326</v>
      </c>
      <c r="F138" t="s">
        <v>483</v>
      </c>
      <c r="G138" t="s">
        <v>599</v>
      </c>
      <c r="H138" s="16" t="s">
        <v>756</v>
      </c>
      <c r="J138" t="s">
        <v>113</v>
      </c>
      <c r="K138" s="2" t="s">
        <v>145</v>
      </c>
      <c r="M138" s="2" t="s">
        <v>941</v>
      </c>
      <c r="N138" s="2" t="s">
        <v>145</v>
      </c>
      <c r="O138" s="2" t="s">
        <v>148</v>
      </c>
      <c r="P138" s="2" t="s">
        <v>1123</v>
      </c>
      <c r="Q138" s="2" t="s">
        <v>174</v>
      </c>
      <c r="R138" s="5" t="s">
        <v>1295</v>
      </c>
      <c r="S138" s="5">
        <v>150</v>
      </c>
      <c r="T138" s="2"/>
      <c r="U138" s="2" t="s">
        <v>180</v>
      </c>
      <c r="V138" s="2" t="s">
        <v>1487</v>
      </c>
      <c r="X138" s="2" t="s">
        <v>1562</v>
      </c>
      <c r="Z138" s="2" t="s">
        <v>1562</v>
      </c>
      <c r="AB138" s="2" t="s">
        <v>145</v>
      </c>
      <c r="AC138" s="2">
        <v>6100</v>
      </c>
      <c r="AH138" s="5" t="s">
        <v>326</v>
      </c>
      <c r="AI138" s="2" t="s">
        <v>1608</v>
      </c>
      <c r="AJ138" s="2" t="s">
        <v>599</v>
      </c>
      <c r="AK138" s="34">
        <v>5512534900</v>
      </c>
      <c r="AL138" s="2"/>
      <c r="AM138" s="5" t="s">
        <v>1961</v>
      </c>
      <c r="AO138" s="34">
        <v>5512534900</v>
      </c>
      <c r="AP138" s="2" t="s">
        <v>2038</v>
      </c>
      <c r="AQ138" s="38" t="s">
        <v>2048</v>
      </c>
      <c r="AS138" s="6" t="s">
        <v>2049</v>
      </c>
      <c r="AT138" s="3">
        <v>44295</v>
      </c>
      <c r="AU138" s="3">
        <v>44295</v>
      </c>
      <c r="AV138" s="2" t="s">
        <v>2050</v>
      </c>
    </row>
    <row r="139" spans="1:48" x14ac:dyDescent="0.25">
      <c r="A139" s="46">
        <v>2021</v>
      </c>
      <c r="B139" s="3">
        <v>44197</v>
      </c>
      <c r="C139" s="3">
        <v>44286</v>
      </c>
      <c r="D139" t="s">
        <v>111</v>
      </c>
      <c r="E139" t="s">
        <v>327</v>
      </c>
      <c r="F139" t="s">
        <v>484</v>
      </c>
      <c r="G139" t="s">
        <v>521</v>
      </c>
      <c r="H139" s="16" t="s">
        <v>757</v>
      </c>
      <c r="J139" t="s">
        <v>113</v>
      </c>
      <c r="K139" s="2" t="s">
        <v>134</v>
      </c>
      <c r="M139" s="2" t="s">
        <v>942</v>
      </c>
      <c r="N139" s="2" t="s">
        <v>134</v>
      </c>
      <c r="O139" s="2" t="s">
        <v>148</v>
      </c>
      <c r="P139" s="2" t="s">
        <v>1124</v>
      </c>
      <c r="Q139" s="2" t="s">
        <v>155</v>
      </c>
      <c r="R139" s="5" t="s">
        <v>1296</v>
      </c>
      <c r="S139" s="5">
        <v>3729</v>
      </c>
      <c r="T139" s="2"/>
      <c r="U139" s="2" t="s">
        <v>180</v>
      </c>
      <c r="V139" s="2" t="s">
        <v>1488</v>
      </c>
      <c r="X139" s="2" t="s">
        <v>1520</v>
      </c>
      <c r="Z139" s="2" t="s">
        <v>1520</v>
      </c>
      <c r="AB139" s="2" t="s">
        <v>134</v>
      </c>
      <c r="AC139" s="2">
        <v>44980</v>
      </c>
      <c r="AH139" s="5" t="s">
        <v>327</v>
      </c>
      <c r="AI139" s="2" t="s">
        <v>484</v>
      </c>
      <c r="AJ139" s="2" t="s">
        <v>521</v>
      </c>
      <c r="AK139" s="34" t="s">
        <v>1673</v>
      </c>
      <c r="AL139" s="2" t="s">
        <v>1799</v>
      </c>
      <c r="AM139" s="5" t="s">
        <v>1962</v>
      </c>
      <c r="AO139" s="34" t="s">
        <v>1673</v>
      </c>
      <c r="AP139" s="2" t="s">
        <v>1799</v>
      </c>
      <c r="AQ139" s="38" t="s">
        <v>2048</v>
      </c>
      <c r="AS139" s="6" t="s">
        <v>2049</v>
      </c>
      <c r="AT139" s="3">
        <v>44295</v>
      </c>
      <c r="AU139" s="3">
        <v>44295</v>
      </c>
      <c r="AV139" s="2" t="s">
        <v>2050</v>
      </c>
    </row>
    <row r="140" spans="1:48" x14ac:dyDescent="0.25">
      <c r="A140" s="46">
        <v>2021</v>
      </c>
      <c r="B140" s="3">
        <v>44197</v>
      </c>
      <c r="C140" s="3">
        <v>44286</v>
      </c>
      <c r="D140" t="s">
        <v>111</v>
      </c>
      <c r="E140" t="s">
        <v>328</v>
      </c>
      <c r="F140" t="s">
        <v>485</v>
      </c>
      <c r="G140" t="s">
        <v>394</v>
      </c>
      <c r="H140" s="16" t="s">
        <v>758</v>
      </c>
      <c r="J140" t="s">
        <v>113</v>
      </c>
      <c r="K140" s="2" t="s">
        <v>134</v>
      </c>
      <c r="M140" s="2" t="s">
        <v>943</v>
      </c>
      <c r="N140" s="2" t="s">
        <v>134</v>
      </c>
      <c r="O140" s="2" t="s">
        <v>148</v>
      </c>
      <c r="P140" s="2" t="s">
        <v>1125</v>
      </c>
      <c r="Q140" s="2" t="s">
        <v>174</v>
      </c>
      <c r="R140" s="5" t="s">
        <v>1297</v>
      </c>
      <c r="S140" s="5">
        <v>150</v>
      </c>
      <c r="T140" s="2" t="s">
        <v>1377</v>
      </c>
      <c r="U140" s="2" t="s">
        <v>180</v>
      </c>
      <c r="V140" s="2" t="s">
        <v>1489</v>
      </c>
      <c r="X140" s="2" t="s">
        <v>1523</v>
      </c>
      <c r="Z140" s="2" t="s">
        <v>1523</v>
      </c>
      <c r="AB140" s="2" t="s">
        <v>134</v>
      </c>
      <c r="AC140" s="2">
        <v>45116</v>
      </c>
      <c r="AH140" s="5" t="s">
        <v>328</v>
      </c>
      <c r="AI140" s="2" t="s">
        <v>485</v>
      </c>
      <c r="AJ140" s="2" t="s">
        <v>394</v>
      </c>
      <c r="AK140" s="34"/>
      <c r="AL140" s="2"/>
      <c r="AM140" s="5" t="s">
        <v>1963</v>
      </c>
      <c r="AO140" s="34">
        <v>3331895463</v>
      </c>
      <c r="AP140" s="2" t="s">
        <v>2039</v>
      </c>
      <c r="AQ140" s="38" t="s">
        <v>2048</v>
      </c>
      <c r="AS140" s="6" t="s">
        <v>2049</v>
      </c>
      <c r="AT140" s="3">
        <v>44295</v>
      </c>
      <c r="AU140" s="3">
        <v>44295</v>
      </c>
      <c r="AV140" s="2" t="s">
        <v>2050</v>
      </c>
    </row>
    <row r="141" spans="1:48" x14ac:dyDescent="0.25">
      <c r="A141" s="46">
        <v>2021</v>
      </c>
      <c r="B141" s="3">
        <v>44197</v>
      </c>
      <c r="C141" s="3">
        <v>44286</v>
      </c>
      <c r="D141" t="s">
        <v>111</v>
      </c>
      <c r="E141" t="s">
        <v>329</v>
      </c>
      <c r="F141" t="s">
        <v>486</v>
      </c>
      <c r="G141" t="s">
        <v>600</v>
      </c>
      <c r="H141" s="16" t="s">
        <v>759</v>
      </c>
      <c r="J141" t="s">
        <v>113</v>
      </c>
      <c r="K141" s="2" t="s">
        <v>115</v>
      </c>
      <c r="M141" s="2" t="s">
        <v>944</v>
      </c>
      <c r="N141" s="2" t="s">
        <v>115</v>
      </c>
      <c r="O141" s="2" t="s">
        <v>148</v>
      </c>
      <c r="P141" s="2" t="s">
        <v>1126</v>
      </c>
      <c r="Q141" s="2" t="s">
        <v>155</v>
      </c>
      <c r="R141" s="5" t="s">
        <v>1298</v>
      </c>
      <c r="S141" s="5">
        <v>169</v>
      </c>
      <c r="T141" s="2"/>
      <c r="U141" s="2" t="s">
        <v>180</v>
      </c>
      <c r="V141" s="2" t="s">
        <v>1490</v>
      </c>
      <c r="X141" s="2" t="s">
        <v>1563</v>
      </c>
      <c r="Z141" s="2" t="s">
        <v>1563</v>
      </c>
      <c r="AB141" s="2" t="s">
        <v>115</v>
      </c>
      <c r="AC141" s="2">
        <v>53100</v>
      </c>
      <c r="AH141" s="5" t="s">
        <v>1590</v>
      </c>
      <c r="AI141" s="2" t="s">
        <v>486</v>
      </c>
      <c r="AJ141" s="2" t="s">
        <v>600</v>
      </c>
      <c r="AK141" s="34"/>
      <c r="AL141" s="2"/>
      <c r="AM141" s="5" t="s">
        <v>1964</v>
      </c>
      <c r="AO141" s="34">
        <v>5555621821</v>
      </c>
      <c r="AP141" s="2" t="s">
        <v>2040</v>
      </c>
      <c r="AQ141" s="38" t="s">
        <v>2048</v>
      </c>
      <c r="AS141" s="6" t="s">
        <v>2049</v>
      </c>
      <c r="AT141" s="3">
        <v>44295</v>
      </c>
      <c r="AU141" s="3">
        <v>44295</v>
      </c>
      <c r="AV141" s="2" t="s">
        <v>2050</v>
      </c>
    </row>
    <row r="142" spans="1:48" ht="15" customHeight="1" x14ac:dyDescent="0.25">
      <c r="A142" s="46">
        <v>2021</v>
      </c>
      <c r="B142" s="3">
        <v>44197</v>
      </c>
      <c r="C142" s="3">
        <v>44286</v>
      </c>
      <c r="D142" t="s">
        <v>111</v>
      </c>
      <c r="E142" t="s">
        <v>330</v>
      </c>
      <c r="F142" t="s">
        <v>487</v>
      </c>
      <c r="G142" t="s">
        <v>601</v>
      </c>
      <c r="H142" s="16" t="s">
        <v>760</v>
      </c>
      <c r="J142" t="s">
        <v>113</v>
      </c>
      <c r="K142" s="2" t="s">
        <v>134</v>
      </c>
      <c r="M142" s="2" t="s">
        <v>945</v>
      </c>
      <c r="N142" s="2" t="s">
        <v>134</v>
      </c>
      <c r="O142" s="2" t="s">
        <v>148</v>
      </c>
      <c r="P142" s="22" t="s">
        <v>1127</v>
      </c>
      <c r="Q142" s="2" t="s">
        <v>155</v>
      </c>
      <c r="R142" s="5" t="s">
        <v>1299</v>
      </c>
      <c r="S142" s="5">
        <v>2145</v>
      </c>
      <c r="T142" s="2"/>
      <c r="U142" s="2" t="s">
        <v>180</v>
      </c>
      <c r="V142" s="5" t="s">
        <v>1491</v>
      </c>
      <c r="X142" s="2" t="s">
        <v>1523</v>
      </c>
      <c r="Z142" s="2" t="s">
        <v>1523</v>
      </c>
      <c r="AB142" s="2" t="s">
        <v>134</v>
      </c>
      <c r="AC142" s="2">
        <v>45170</v>
      </c>
      <c r="AH142" s="5" t="s">
        <v>330</v>
      </c>
      <c r="AI142" s="2" t="s">
        <v>487</v>
      </c>
      <c r="AJ142" s="2" t="s">
        <v>601</v>
      </c>
      <c r="AK142" s="34"/>
      <c r="AL142" s="2"/>
      <c r="AM142" s="5" t="s">
        <v>1965</v>
      </c>
      <c r="AO142" s="34">
        <v>3338245971</v>
      </c>
      <c r="AP142" s="2" t="s">
        <v>2041</v>
      </c>
      <c r="AQ142" s="38" t="s">
        <v>2048</v>
      </c>
      <c r="AS142" s="6" t="s">
        <v>2049</v>
      </c>
      <c r="AT142" s="3">
        <v>44295</v>
      </c>
      <c r="AU142" s="3">
        <v>44295</v>
      </c>
      <c r="AV142" s="2" t="s">
        <v>2050</v>
      </c>
    </row>
    <row r="143" spans="1:48" x14ac:dyDescent="0.25">
      <c r="A143" s="46">
        <v>2021</v>
      </c>
      <c r="B143" s="3">
        <v>44197</v>
      </c>
      <c r="C143" s="3">
        <v>44286</v>
      </c>
      <c r="D143" t="s">
        <v>111</v>
      </c>
      <c r="E143" s="5" t="s">
        <v>331</v>
      </c>
      <c r="F143" t="s">
        <v>433</v>
      </c>
      <c r="G143" t="s">
        <v>554</v>
      </c>
      <c r="H143" s="12" t="s">
        <v>761</v>
      </c>
      <c r="J143" t="s">
        <v>113</v>
      </c>
      <c r="K143" s="2" t="s">
        <v>134</v>
      </c>
      <c r="M143" s="2" t="s">
        <v>946</v>
      </c>
      <c r="N143" s="2" t="s">
        <v>134</v>
      </c>
      <c r="O143" s="2" t="s">
        <v>148</v>
      </c>
      <c r="P143" s="5" t="s">
        <v>1128</v>
      </c>
      <c r="Q143" s="2" t="s">
        <v>155</v>
      </c>
      <c r="R143" s="5" t="s">
        <v>1300</v>
      </c>
      <c r="S143" s="5">
        <v>662</v>
      </c>
      <c r="T143" s="2"/>
      <c r="U143" s="5" t="s">
        <v>180</v>
      </c>
      <c r="V143" s="5" t="s">
        <v>1492</v>
      </c>
      <c r="X143" s="2" t="s">
        <v>1523</v>
      </c>
      <c r="Z143" s="2" t="s">
        <v>1523</v>
      </c>
      <c r="AB143" s="2" t="s">
        <v>134</v>
      </c>
      <c r="AC143" s="2">
        <v>45037</v>
      </c>
      <c r="AH143" s="5" t="s">
        <v>331</v>
      </c>
      <c r="AI143" s="2" t="s">
        <v>433</v>
      </c>
      <c r="AJ143" s="2" t="s">
        <v>554</v>
      </c>
      <c r="AK143" s="34"/>
      <c r="AL143" s="2"/>
      <c r="AM143" s="5" t="s">
        <v>1966</v>
      </c>
      <c r="AO143" s="34" t="s">
        <v>2022</v>
      </c>
      <c r="AP143" s="2" t="s">
        <v>2042</v>
      </c>
      <c r="AQ143" s="38" t="s">
        <v>2048</v>
      </c>
      <c r="AS143" s="6" t="s">
        <v>2049</v>
      </c>
      <c r="AT143" s="3">
        <v>44295</v>
      </c>
      <c r="AU143" s="3">
        <v>44295</v>
      </c>
      <c r="AV143" s="2" t="s">
        <v>2050</v>
      </c>
    </row>
    <row r="144" spans="1:48" x14ac:dyDescent="0.25">
      <c r="A144" s="46">
        <v>2021</v>
      </c>
      <c r="B144" s="3">
        <v>44197</v>
      </c>
      <c r="C144" s="3">
        <v>44286</v>
      </c>
      <c r="D144" t="s">
        <v>111</v>
      </c>
      <c r="E144" t="s">
        <v>332</v>
      </c>
      <c r="F144" t="s">
        <v>488</v>
      </c>
      <c r="G144" t="s">
        <v>462</v>
      </c>
      <c r="H144" s="16" t="s">
        <v>762</v>
      </c>
      <c r="J144" t="s">
        <v>113</v>
      </c>
      <c r="K144" s="2" t="s">
        <v>130</v>
      </c>
      <c r="M144" s="5" t="s">
        <v>947</v>
      </c>
      <c r="N144" s="2" t="s">
        <v>130</v>
      </c>
      <c r="O144" s="2" t="s">
        <v>148</v>
      </c>
      <c r="P144" s="2" t="s">
        <v>1129</v>
      </c>
      <c r="Q144" s="2" t="s">
        <v>155</v>
      </c>
      <c r="R144" s="5" t="s">
        <v>1301</v>
      </c>
      <c r="S144" s="5">
        <v>11</v>
      </c>
      <c r="T144" s="2"/>
      <c r="U144" s="2" t="s">
        <v>180</v>
      </c>
      <c r="V144" s="2" t="s">
        <v>1465</v>
      </c>
      <c r="X144" s="2" t="s">
        <v>1522</v>
      </c>
      <c r="Z144" s="2" t="s">
        <v>1522</v>
      </c>
      <c r="AB144" s="2" t="s">
        <v>130</v>
      </c>
      <c r="AC144" s="2">
        <v>28060</v>
      </c>
      <c r="AH144" s="5" t="s">
        <v>332</v>
      </c>
      <c r="AI144" s="2" t="s">
        <v>488</v>
      </c>
      <c r="AJ144" s="2" t="s">
        <v>462</v>
      </c>
      <c r="AK144" s="34"/>
      <c r="AL144" s="2"/>
      <c r="AM144" s="5" t="s">
        <v>1967</v>
      </c>
      <c r="AO144" s="34">
        <v>3121204721</v>
      </c>
      <c r="AP144" s="2" t="s">
        <v>2043</v>
      </c>
      <c r="AQ144" s="38" t="s">
        <v>2048</v>
      </c>
      <c r="AS144" s="6" t="s">
        <v>2049</v>
      </c>
      <c r="AT144" s="3">
        <v>44295</v>
      </c>
      <c r="AU144" s="3">
        <v>44295</v>
      </c>
      <c r="AV144" s="2" t="s">
        <v>2050</v>
      </c>
    </row>
    <row r="145" spans="1:48" ht="15" customHeight="1" x14ac:dyDescent="0.25">
      <c r="A145" s="46">
        <v>2021</v>
      </c>
      <c r="B145" s="3">
        <v>44197</v>
      </c>
      <c r="C145" s="3">
        <v>44286</v>
      </c>
      <c r="D145" t="s">
        <v>111</v>
      </c>
      <c r="E145" t="s">
        <v>256</v>
      </c>
      <c r="F145" t="s">
        <v>489</v>
      </c>
      <c r="G145" t="s">
        <v>554</v>
      </c>
      <c r="H145" s="16" t="s">
        <v>763</v>
      </c>
      <c r="J145" t="s">
        <v>113</v>
      </c>
      <c r="K145" s="2" t="s">
        <v>130</v>
      </c>
      <c r="M145" s="2" t="s">
        <v>948</v>
      </c>
      <c r="N145" s="2" t="s">
        <v>130</v>
      </c>
      <c r="O145" s="2" t="s">
        <v>148</v>
      </c>
      <c r="P145" s="22" t="s">
        <v>1130</v>
      </c>
      <c r="Q145" s="2" t="s">
        <v>155</v>
      </c>
      <c r="R145" s="5" t="s">
        <v>1302</v>
      </c>
      <c r="S145" s="5">
        <v>64</v>
      </c>
      <c r="T145" s="2" t="s">
        <v>1352</v>
      </c>
      <c r="U145" s="2" t="s">
        <v>180</v>
      </c>
      <c r="V145" s="2" t="s">
        <v>1398</v>
      </c>
      <c r="X145" s="2" t="s">
        <v>1522</v>
      </c>
      <c r="Z145" s="2" t="s">
        <v>1522</v>
      </c>
      <c r="AB145" s="2" t="s">
        <v>130</v>
      </c>
      <c r="AC145" s="2">
        <v>28000</v>
      </c>
      <c r="AH145" s="5" t="s">
        <v>1591</v>
      </c>
      <c r="AI145" s="2" t="s">
        <v>489</v>
      </c>
      <c r="AJ145" s="2" t="s">
        <v>554</v>
      </c>
      <c r="AK145" s="34"/>
      <c r="AL145" s="2"/>
      <c r="AM145" s="5" t="s">
        <v>1968</v>
      </c>
      <c r="AO145" s="34" t="s">
        <v>2023</v>
      </c>
      <c r="AP145" s="2"/>
      <c r="AQ145" s="38" t="s">
        <v>2048</v>
      </c>
      <c r="AS145" s="6" t="s">
        <v>2049</v>
      </c>
      <c r="AT145" s="3">
        <v>44295</v>
      </c>
      <c r="AU145" s="3">
        <v>44295</v>
      </c>
      <c r="AV145" s="2" t="s">
        <v>2050</v>
      </c>
    </row>
    <row r="146" spans="1:48" ht="15" customHeight="1" x14ac:dyDescent="0.25">
      <c r="A146" s="46">
        <v>2021</v>
      </c>
      <c r="B146" s="3">
        <v>44197</v>
      </c>
      <c r="C146" s="3">
        <v>44286</v>
      </c>
      <c r="D146" t="s">
        <v>111</v>
      </c>
      <c r="E146" t="s">
        <v>333</v>
      </c>
      <c r="F146" t="s">
        <v>490</v>
      </c>
      <c r="G146" t="s">
        <v>602</v>
      </c>
      <c r="H146" s="16" t="s">
        <v>764</v>
      </c>
      <c r="J146" t="s">
        <v>113</v>
      </c>
      <c r="K146" s="2" t="s">
        <v>134</v>
      </c>
      <c r="M146" s="5" t="s">
        <v>949</v>
      </c>
      <c r="N146" s="2" t="s">
        <v>134</v>
      </c>
      <c r="O146" s="2" t="s">
        <v>148</v>
      </c>
      <c r="P146" s="22" t="s">
        <v>1131</v>
      </c>
      <c r="Q146" s="2" t="s">
        <v>155</v>
      </c>
      <c r="R146" s="5" t="s">
        <v>1303</v>
      </c>
      <c r="S146" s="5">
        <v>1081</v>
      </c>
      <c r="T146" s="2"/>
      <c r="U146" s="2" t="s">
        <v>180</v>
      </c>
      <c r="V146" s="5" t="s">
        <v>1493</v>
      </c>
      <c r="X146" s="2" t="s">
        <v>1520</v>
      </c>
      <c r="Z146" s="2" t="s">
        <v>1520</v>
      </c>
      <c r="AB146" s="2" t="s">
        <v>134</v>
      </c>
      <c r="AC146" s="2">
        <v>44390</v>
      </c>
      <c r="AH146" s="5" t="s">
        <v>333</v>
      </c>
      <c r="AI146" s="2" t="s">
        <v>490</v>
      </c>
      <c r="AJ146" s="2" t="s">
        <v>602</v>
      </c>
      <c r="AK146" s="34"/>
      <c r="AL146" s="2"/>
      <c r="AM146" s="37" t="s">
        <v>1969</v>
      </c>
      <c r="AO146" s="34">
        <v>3321836585</v>
      </c>
      <c r="AP146" s="2" t="s">
        <v>2044</v>
      </c>
      <c r="AQ146" s="38" t="s">
        <v>2048</v>
      </c>
      <c r="AS146" s="6" t="s">
        <v>2049</v>
      </c>
      <c r="AT146" s="3">
        <v>44295</v>
      </c>
      <c r="AU146" s="3">
        <v>44295</v>
      </c>
      <c r="AV146" s="2" t="s">
        <v>2050</v>
      </c>
    </row>
    <row r="147" spans="1:48" x14ac:dyDescent="0.25">
      <c r="A147" s="46">
        <v>2021</v>
      </c>
      <c r="B147" s="3">
        <v>44197</v>
      </c>
      <c r="C147" s="3">
        <v>44286</v>
      </c>
      <c r="D147" t="s">
        <v>111</v>
      </c>
      <c r="E147" t="s">
        <v>334</v>
      </c>
      <c r="F147" t="s">
        <v>491</v>
      </c>
      <c r="G147" t="s">
        <v>603</v>
      </c>
      <c r="H147" s="20" t="s">
        <v>765</v>
      </c>
      <c r="J147" t="s">
        <v>113</v>
      </c>
      <c r="K147" s="2" t="s">
        <v>130</v>
      </c>
      <c r="M147" s="5" t="s">
        <v>950</v>
      </c>
      <c r="N147" s="2" t="s">
        <v>130</v>
      </c>
      <c r="O147" s="2" t="s">
        <v>148</v>
      </c>
      <c r="P147" s="5" t="s">
        <v>1132</v>
      </c>
      <c r="Q147" s="2" t="s">
        <v>155</v>
      </c>
      <c r="R147" s="5" t="s">
        <v>1304</v>
      </c>
      <c r="S147" s="5">
        <v>701</v>
      </c>
      <c r="T147" s="2"/>
      <c r="U147" s="5" t="s">
        <v>180</v>
      </c>
      <c r="V147" s="5" t="s">
        <v>1465</v>
      </c>
      <c r="X147" s="2" t="s">
        <v>1522</v>
      </c>
      <c r="Z147" s="2" t="s">
        <v>1522</v>
      </c>
      <c r="AB147" s="2" t="s">
        <v>130</v>
      </c>
      <c r="AC147" s="2">
        <v>28060</v>
      </c>
      <c r="AH147" s="5" t="s">
        <v>334</v>
      </c>
      <c r="AI147" s="2" t="s">
        <v>491</v>
      </c>
      <c r="AJ147" s="2" t="s">
        <v>603</v>
      </c>
      <c r="AK147" s="34"/>
      <c r="AL147" s="2"/>
      <c r="AM147" s="5" t="s">
        <v>1970</v>
      </c>
      <c r="AO147" s="34" t="s">
        <v>2024</v>
      </c>
      <c r="AP147" s="2" t="s">
        <v>2045</v>
      </c>
      <c r="AQ147" s="38" t="s">
        <v>2048</v>
      </c>
      <c r="AS147" s="6" t="s">
        <v>2049</v>
      </c>
      <c r="AT147" s="3">
        <v>44295</v>
      </c>
      <c r="AU147" s="3">
        <v>44295</v>
      </c>
      <c r="AV147" s="2" t="s">
        <v>2050</v>
      </c>
    </row>
    <row r="148" spans="1:48" x14ac:dyDescent="0.25">
      <c r="A148" s="46">
        <v>2021</v>
      </c>
      <c r="B148" s="3">
        <v>44197</v>
      </c>
      <c r="C148" s="3">
        <v>44286</v>
      </c>
      <c r="D148" t="s">
        <v>111</v>
      </c>
      <c r="E148" t="s">
        <v>335</v>
      </c>
      <c r="F148" t="s">
        <v>413</v>
      </c>
      <c r="G148" t="s">
        <v>604</v>
      </c>
      <c r="H148" s="20" t="s">
        <v>766</v>
      </c>
      <c r="J148" t="s">
        <v>113</v>
      </c>
      <c r="K148" s="2" t="s">
        <v>145</v>
      </c>
      <c r="M148" s="2" t="s">
        <v>951</v>
      </c>
      <c r="N148" s="2" t="s">
        <v>145</v>
      </c>
      <c r="O148" s="2" t="s">
        <v>148</v>
      </c>
      <c r="P148" s="2" t="s">
        <v>1133</v>
      </c>
      <c r="Q148" s="2" t="s">
        <v>174</v>
      </c>
      <c r="R148" s="5" t="s">
        <v>1305</v>
      </c>
      <c r="S148" s="5">
        <v>404</v>
      </c>
      <c r="T148" s="2" t="s">
        <v>1378</v>
      </c>
      <c r="U148" s="2" t="s">
        <v>180</v>
      </c>
      <c r="V148" s="5" t="s">
        <v>1494</v>
      </c>
      <c r="X148" s="2" t="s">
        <v>1413</v>
      </c>
      <c r="Z148" s="2" t="s">
        <v>1413</v>
      </c>
      <c r="AB148" s="2" t="s">
        <v>145</v>
      </c>
      <c r="AC148" s="2">
        <v>11590</v>
      </c>
      <c r="AH148" s="5" t="s">
        <v>335</v>
      </c>
      <c r="AI148" s="2" t="s">
        <v>413</v>
      </c>
      <c r="AJ148" s="2" t="s">
        <v>604</v>
      </c>
      <c r="AK148" s="34"/>
      <c r="AL148" s="2"/>
      <c r="AM148" s="5" t="s">
        <v>1971</v>
      </c>
      <c r="AO148" s="34" t="s">
        <v>2025</v>
      </c>
      <c r="AP148" s="2" t="s">
        <v>2046</v>
      </c>
      <c r="AQ148" s="38" t="s">
        <v>2048</v>
      </c>
      <c r="AS148" s="6" t="s">
        <v>2049</v>
      </c>
      <c r="AT148" s="3">
        <v>44295</v>
      </c>
      <c r="AU148" s="3">
        <v>44295</v>
      </c>
      <c r="AV148" s="2" t="s">
        <v>2050</v>
      </c>
    </row>
    <row r="149" spans="1:48" x14ac:dyDescent="0.25">
      <c r="A149" s="46">
        <v>2021</v>
      </c>
      <c r="B149" s="3">
        <v>44197</v>
      </c>
      <c r="C149" s="3">
        <v>44286</v>
      </c>
      <c r="D149" t="s">
        <v>111</v>
      </c>
      <c r="E149" t="s">
        <v>336</v>
      </c>
      <c r="F149" t="s">
        <v>492</v>
      </c>
      <c r="G149" t="s">
        <v>260</v>
      </c>
      <c r="H149" s="16" t="s">
        <v>767</v>
      </c>
      <c r="J149" t="s">
        <v>113</v>
      </c>
      <c r="K149" s="2" t="s">
        <v>134</v>
      </c>
      <c r="M149" s="2" t="s">
        <v>952</v>
      </c>
      <c r="N149" s="2" t="s">
        <v>134</v>
      </c>
      <c r="O149" s="2" t="s">
        <v>148</v>
      </c>
      <c r="P149" s="2" t="s">
        <v>1134</v>
      </c>
      <c r="Q149" s="2" t="s">
        <v>155</v>
      </c>
      <c r="R149" s="5" t="s">
        <v>1306</v>
      </c>
      <c r="S149" s="5">
        <v>82</v>
      </c>
      <c r="T149" s="2"/>
      <c r="U149" s="2" t="s">
        <v>180</v>
      </c>
      <c r="V149" s="5" t="s">
        <v>1495</v>
      </c>
      <c r="X149" s="2" t="s">
        <v>1523</v>
      </c>
      <c r="Z149" s="2" t="s">
        <v>1523</v>
      </c>
      <c r="AB149" s="2" t="s">
        <v>134</v>
      </c>
      <c r="AC149" s="2">
        <v>45070</v>
      </c>
      <c r="AH149" s="2" t="s">
        <v>1592</v>
      </c>
      <c r="AI149" s="2" t="s">
        <v>492</v>
      </c>
      <c r="AJ149" s="2" t="s">
        <v>260</v>
      </c>
      <c r="AK149" s="34"/>
      <c r="AL149" s="2"/>
      <c r="AM149" s="5" t="s">
        <v>1972</v>
      </c>
      <c r="AO149" s="34">
        <v>3336313004</v>
      </c>
      <c r="AP149" s="2"/>
      <c r="AQ149" s="38" t="s">
        <v>2048</v>
      </c>
      <c r="AS149" s="6" t="s">
        <v>2049</v>
      </c>
      <c r="AT149" s="3">
        <v>44295</v>
      </c>
      <c r="AU149" s="3">
        <v>44295</v>
      </c>
      <c r="AV149" s="2" t="s">
        <v>2050</v>
      </c>
    </row>
    <row r="150" spans="1:48" x14ac:dyDescent="0.25">
      <c r="A150" s="46">
        <v>2021</v>
      </c>
      <c r="B150" s="3">
        <v>44197</v>
      </c>
      <c r="C150" s="3">
        <v>44286</v>
      </c>
      <c r="D150" t="s">
        <v>111</v>
      </c>
      <c r="E150" t="s">
        <v>337</v>
      </c>
      <c r="F150" t="s">
        <v>493</v>
      </c>
      <c r="G150" t="s">
        <v>454</v>
      </c>
      <c r="H150" s="16" t="s">
        <v>768</v>
      </c>
      <c r="J150" t="s">
        <v>113</v>
      </c>
      <c r="K150" s="2" t="s">
        <v>145</v>
      </c>
      <c r="M150" s="2" t="s">
        <v>953</v>
      </c>
      <c r="N150" s="2" t="s">
        <v>145</v>
      </c>
      <c r="O150" s="2" t="s">
        <v>148</v>
      </c>
      <c r="P150" s="2" t="s">
        <v>1125</v>
      </c>
      <c r="Q150" s="2" t="s">
        <v>174</v>
      </c>
      <c r="R150" s="5" t="s">
        <v>1212</v>
      </c>
      <c r="S150" s="5">
        <v>1431</v>
      </c>
      <c r="T150" s="2" t="s">
        <v>1374</v>
      </c>
      <c r="U150" s="2" t="s">
        <v>180</v>
      </c>
      <c r="V150" s="5" t="s">
        <v>1496</v>
      </c>
      <c r="X150" s="2" t="s">
        <v>1553</v>
      </c>
      <c r="Z150" s="2" t="s">
        <v>1553</v>
      </c>
      <c r="AB150" s="2" t="s">
        <v>145</v>
      </c>
      <c r="AC150" s="2">
        <v>3920</v>
      </c>
      <c r="AH150" s="5" t="s">
        <v>337</v>
      </c>
      <c r="AI150" s="2" t="s">
        <v>493</v>
      </c>
      <c r="AJ150" s="2" t="s">
        <v>454</v>
      </c>
      <c r="AK150" s="34">
        <v>5588522868</v>
      </c>
      <c r="AL150" s="2"/>
      <c r="AM150" s="5" t="s">
        <v>1973</v>
      </c>
      <c r="AO150" s="34">
        <v>5588522868</v>
      </c>
      <c r="AP150" s="2" t="s">
        <v>2047</v>
      </c>
      <c r="AQ150" s="38" t="s">
        <v>2048</v>
      </c>
      <c r="AS150" s="6" t="s">
        <v>2049</v>
      </c>
      <c r="AT150" s="3">
        <v>44295</v>
      </c>
      <c r="AU150" s="3">
        <v>44295</v>
      </c>
      <c r="AV150" s="2" t="s">
        <v>2050</v>
      </c>
    </row>
    <row r="151" spans="1:48" x14ac:dyDescent="0.25">
      <c r="A151" s="46">
        <v>2021</v>
      </c>
      <c r="B151" s="3">
        <v>44197</v>
      </c>
      <c r="C151" s="3">
        <v>44286</v>
      </c>
      <c r="D151" t="s">
        <v>111</v>
      </c>
      <c r="E151" t="s">
        <v>338</v>
      </c>
      <c r="F151" t="s">
        <v>376</v>
      </c>
      <c r="G151" t="s">
        <v>478</v>
      </c>
      <c r="H151" s="16" t="s">
        <v>769</v>
      </c>
      <c r="J151" t="s">
        <v>113</v>
      </c>
      <c r="K151" s="2" t="s">
        <v>130</v>
      </c>
      <c r="M151" s="2" t="s">
        <v>954</v>
      </c>
      <c r="N151" s="2" t="s">
        <v>130</v>
      </c>
      <c r="O151" s="2" t="s">
        <v>148</v>
      </c>
      <c r="P151" s="2" t="s">
        <v>1135</v>
      </c>
      <c r="Q151" s="2" t="s">
        <v>174</v>
      </c>
      <c r="R151" s="5" t="s">
        <v>1307</v>
      </c>
      <c r="S151" s="5">
        <v>525</v>
      </c>
      <c r="T151" s="2"/>
      <c r="U151" s="2" t="s">
        <v>180</v>
      </c>
      <c r="V151" s="5" t="s">
        <v>1473</v>
      </c>
      <c r="X151" s="2" t="s">
        <v>1519</v>
      </c>
      <c r="Z151" s="2" t="s">
        <v>1519</v>
      </c>
      <c r="AB151" s="2" t="s">
        <v>130</v>
      </c>
      <c r="AC151" s="2">
        <v>28984</v>
      </c>
      <c r="AH151" s="5" t="s">
        <v>338</v>
      </c>
      <c r="AI151" s="2" t="s">
        <v>376</v>
      </c>
      <c r="AJ151" s="2" t="s">
        <v>478</v>
      </c>
      <c r="AK151" s="34" t="s">
        <v>1674</v>
      </c>
      <c r="AL151" s="2" t="s">
        <v>1800</v>
      </c>
      <c r="AM151" s="5" t="s">
        <v>1974</v>
      </c>
      <c r="AO151" s="34" t="s">
        <v>1674</v>
      </c>
      <c r="AP151" s="2"/>
      <c r="AQ151" s="38" t="s">
        <v>2048</v>
      </c>
      <c r="AS151" s="6" t="s">
        <v>2049</v>
      </c>
      <c r="AT151" s="3">
        <v>44295</v>
      </c>
      <c r="AU151" s="3">
        <v>44295</v>
      </c>
      <c r="AV151" s="2" t="s">
        <v>2050</v>
      </c>
    </row>
    <row r="152" spans="1:48" x14ac:dyDescent="0.25">
      <c r="A152" s="46">
        <v>2021</v>
      </c>
      <c r="B152" s="3">
        <v>44197</v>
      </c>
      <c r="C152" s="3">
        <v>44286</v>
      </c>
      <c r="D152" t="s">
        <v>111</v>
      </c>
      <c r="E152" t="s">
        <v>339</v>
      </c>
      <c r="F152" t="s">
        <v>494</v>
      </c>
      <c r="G152" t="s">
        <v>605</v>
      </c>
      <c r="H152" s="16" t="s">
        <v>770</v>
      </c>
      <c r="J152" t="s">
        <v>113</v>
      </c>
      <c r="K152" s="2" t="s">
        <v>130</v>
      </c>
      <c r="M152" s="5" t="s">
        <v>955</v>
      </c>
      <c r="N152" s="2" t="s">
        <v>130</v>
      </c>
      <c r="O152" s="2" t="s">
        <v>148</v>
      </c>
      <c r="P152" s="2" t="s">
        <v>1136</v>
      </c>
      <c r="Q152" s="2" t="s">
        <v>155</v>
      </c>
      <c r="R152" s="5" t="s">
        <v>1308</v>
      </c>
      <c r="S152" s="5">
        <v>1525</v>
      </c>
      <c r="T152" s="2"/>
      <c r="U152" s="2" t="s">
        <v>180</v>
      </c>
      <c r="V152" s="5" t="s">
        <v>1497</v>
      </c>
      <c r="X152" s="2" t="s">
        <v>1522</v>
      </c>
      <c r="Z152" s="2" t="s">
        <v>1522</v>
      </c>
      <c r="AB152" s="2" t="s">
        <v>130</v>
      </c>
      <c r="AC152" s="2">
        <v>28017</v>
      </c>
      <c r="AH152" s="5" t="s">
        <v>339</v>
      </c>
      <c r="AI152" s="2" t="s">
        <v>1609</v>
      </c>
      <c r="AJ152" s="2" t="s">
        <v>605</v>
      </c>
      <c r="AK152" s="34">
        <v>3121555500</v>
      </c>
      <c r="AL152" s="2" t="s">
        <v>1801</v>
      </c>
      <c r="AM152" s="5" t="s">
        <v>1975</v>
      </c>
      <c r="AO152" s="34">
        <v>3121555500</v>
      </c>
      <c r="AP152" s="2" t="s">
        <v>1801</v>
      </c>
      <c r="AQ152" s="38" t="s">
        <v>2048</v>
      </c>
      <c r="AS152" s="6" t="s">
        <v>2049</v>
      </c>
      <c r="AT152" s="3">
        <v>44295</v>
      </c>
      <c r="AU152" s="3">
        <v>44295</v>
      </c>
      <c r="AV152" s="2" t="s">
        <v>2050</v>
      </c>
    </row>
    <row r="153" spans="1:48" x14ac:dyDescent="0.25">
      <c r="A153" s="46">
        <v>2021</v>
      </c>
      <c r="B153" s="3">
        <v>44197</v>
      </c>
      <c r="C153" s="3">
        <v>44286</v>
      </c>
      <c r="D153" t="s">
        <v>111</v>
      </c>
      <c r="E153" t="s">
        <v>340</v>
      </c>
      <c r="F153" t="s">
        <v>495</v>
      </c>
      <c r="G153" t="s">
        <v>606</v>
      </c>
      <c r="H153" s="16" t="s">
        <v>771</v>
      </c>
      <c r="J153" t="s">
        <v>113</v>
      </c>
      <c r="K153" s="2" t="s">
        <v>130</v>
      </c>
      <c r="M153" s="2" t="s">
        <v>956</v>
      </c>
      <c r="N153" s="2" t="s">
        <v>130</v>
      </c>
      <c r="O153" s="2" t="s">
        <v>148</v>
      </c>
      <c r="P153" s="2" t="s">
        <v>1137</v>
      </c>
      <c r="Q153" s="2" t="s">
        <v>155</v>
      </c>
      <c r="R153" s="5" t="s">
        <v>1309</v>
      </c>
      <c r="S153" s="5">
        <v>64</v>
      </c>
      <c r="T153" s="2"/>
      <c r="U153" s="2" t="s">
        <v>180</v>
      </c>
      <c r="V153" s="5" t="s">
        <v>1395</v>
      </c>
      <c r="X153" s="2" t="s">
        <v>1522</v>
      </c>
      <c r="Z153" s="2" t="s">
        <v>1522</v>
      </c>
      <c r="AB153" s="2" t="s">
        <v>130</v>
      </c>
      <c r="AC153" s="2">
        <v>28017</v>
      </c>
      <c r="AH153" s="5" t="s">
        <v>340</v>
      </c>
      <c r="AI153" s="2" t="s">
        <v>495</v>
      </c>
      <c r="AJ153" s="2" t="s">
        <v>606</v>
      </c>
      <c r="AK153" s="34">
        <v>3331052623</v>
      </c>
      <c r="AL153" s="2" t="s">
        <v>1802</v>
      </c>
      <c r="AM153" s="2" t="s">
        <v>1976</v>
      </c>
      <c r="AO153" s="34"/>
      <c r="AP153" s="2"/>
      <c r="AQ153" s="38" t="s">
        <v>2048</v>
      </c>
      <c r="AS153" s="6" t="s">
        <v>2049</v>
      </c>
      <c r="AT153" s="3">
        <v>44295</v>
      </c>
      <c r="AU153" s="3">
        <v>44295</v>
      </c>
      <c r="AV153" s="2" t="s">
        <v>2050</v>
      </c>
    </row>
    <row r="154" spans="1:48" x14ac:dyDescent="0.25">
      <c r="A154" s="46">
        <v>2021</v>
      </c>
      <c r="B154" s="3">
        <v>44197</v>
      </c>
      <c r="C154" s="3">
        <v>44286</v>
      </c>
      <c r="D154" t="s">
        <v>111</v>
      </c>
      <c r="E154" t="s">
        <v>341</v>
      </c>
      <c r="F154" t="s">
        <v>496</v>
      </c>
      <c r="G154" t="s">
        <v>416</v>
      </c>
      <c r="H154" s="16" t="s">
        <v>772</v>
      </c>
      <c r="J154" t="s">
        <v>113</v>
      </c>
      <c r="K154" s="2" t="s">
        <v>134</v>
      </c>
      <c r="M154" s="2" t="s">
        <v>957</v>
      </c>
      <c r="N154" s="2" t="s">
        <v>134</v>
      </c>
      <c r="O154" s="2" t="s">
        <v>148</v>
      </c>
      <c r="P154" s="2" t="s">
        <v>1138</v>
      </c>
      <c r="Q154" s="2" t="s">
        <v>174</v>
      </c>
      <c r="R154" s="5" t="s">
        <v>1310</v>
      </c>
      <c r="S154" s="5">
        <v>1150</v>
      </c>
      <c r="T154" s="2" t="s">
        <v>1379</v>
      </c>
      <c r="U154" s="2" t="s">
        <v>180</v>
      </c>
      <c r="V154" s="5" t="s">
        <v>1498</v>
      </c>
      <c r="X154" s="2" t="s">
        <v>1523</v>
      </c>
      <c r="Z154" s="2" t="s">
        <v>1576</v>
      </c>
      <c r="AB154" s="2" t="s">
        <v>134</v>
      </c>
      <c r="AC154" s="2">
        <v>45054</v>
      </c>
      <c r="AH154" s="2" t="s">
        <v>1593</v>
      </c>
      <c r="AI154" s="2" t="s">
        <v>413</v>
      </c>
      <c r="AJ154" s="2" t="s">
        <v>575</v>
      </c>
      <c r="AK154" s="34">
        <v>3324720285</v>
      </c>
      <c r="AL154" s="2" t="s">
        <v>1803</v>
      </c>
      <c r="AM154" s="5" t="s">
        <v>1977</v>
      </c>
      <c r="AO154" s="34">
        <v>3324720285</v>
      </c>
      <c r="AP154" s="2" t="s">
        <v>1803</v>
      </c>
      <c r="AQ154" s="38" t="s">
        <v>2048</v>
      </c>
      <c r="AS154" s="6" t="s">
        <v>2049</v>
      </c>
      <c r="AT154" s="3">
        <v>44295</v>
      </c>
      <c r="AU154" s="3">
        <v>44295</v>
      </c>
      <c r="AV154" s="2" t="s">
        <v>2050</v>
      </c>
    </row>
    <row r="155" spans="1:48" x14ac:dyDescent="0.25">
      <c r="A155" s="46">
        <v>2021</v>
      </c>
      <c r="B155" s="3">
        <v>44197</v>
      </c>
      <c r="C155" s="3">
        <v>44286</v>
      </c>
      <c r="D155" t="s">
        <v>111</v>
      </c>
      <c r="E155" t="s">
        <v>342</v>
      </c>
      <c r="F155" t="s">
        <v>497</v>
      </c>
      <c r="G155" t="s">
        <v>508</v>
      </c>
      <c r="H155" s="16" t="s">
        <v>773</v>
      </c>
      <c r="J155" t="s">
        <v>113</v>
      </c>
      <c r="K155" s="2" t="s">
        <v>130</v>
      </c>
      <c r="M155" s="2" t="s">
        <v>958</v>
      </c>
      <c r="N155" s="2" t="s">
        <v>130</v>
      </c>
      <c r="O155" s="2" t="s">
        <v>148</v>
      </c>
      <c r="P155" s="2" t="s">
        <v>1139</v>
      </c>
      <c r="Q155" s="2" t="s">
        <v>155</v>
      </c>
      <c r="R155" s="5" t="s">
        <v>1250</v>
      </c>
      <c r="S155" s="2">
        <v>35</v>
      </c>
      <c r="T155" s="2" t="s">
        <v>1346</v>
      </c>
      <c r="U155" s="2" t="s">
        <v>180</v>
      </c>
      <c r="V155" s="5" t="s">
        <v>1398</v>
      </c>
      <c r="X155" s="2" t="s">
        <v>1564</v>
      </c>
      <c r="Z155" s="2" t="s">
        <v>1522</v>
      </c>
      <c r="AB155" s="2" t="s">
        <v>130</v>
      </c>
      <c r="AC155" s="2">
        <v>28450</v>
      </c>
      <c r="AH155" s="5" t="s">
        <v>342</v>
      </c>
      <c r="AI155" s="2" t="s">
        <v>497</v>
      </c>
      <c r="AJ155" s="2" t="s">
        <v>508</v>
      </c>
      <c r="AK155" s="34">
        <v>3123155708</v>
      </c>
      <c r="AL155" s="2" t="s">
        <v>1804</v>
      </c>
      <c r="AM155" s="2" t="s">
        <v>1978</v>
      </c>
      <c r="AO155" s="34">
        <v>3123155708</v>
      </c>
      <c r="AP155" s="2" t="s">
        <v>1804</v>
      </c>
      <c r="AQ155" s="38" t="s">
        <v>2048</v>
      </c>
      <c r="AS155" s="6" t="s">
        <v>2049</v>
      </c>
      <c r="AT155" s="3">
        <v>44295</v>
      </c>
      <c r="AU155" s="3">
        <v>44295</v>
      </c>
      <c r="AV155" s="2" t="s">
        <v>2050</v>
      </c>
    </row>
    <row r="156" spans="1:48" x14ac:dyDescent="0.25">
      <c r="A156" s="46">
        <v>2021</v>
      </c>
      <c r="B156" s="3">
        <v>44197</v>
      </c>
      <c r="C156" s="3">
        <v>44286</v>
      </c>
      <c r="D156" t="s">
        <v>111</v>
      </c>
      <c r="E156" t="s">
        <v>343</v>
      </c>
      <c r="F156" t="s">
        <v>416</v>
      </c>
      <c r="G156" t="s">
        <v>496</v>
      </c>
      <c r="H156" s="16" t="s">
        <v>774</v>
      </c>
      <c r="J156" t="s">
        <v>113</v>
      </c>
      <c r="K156" s="2" t="s">
        <v>130</v>
      </c>
      <c r="M156" s="2" t="s">
        <v>959</v>
      </c>
      <c r="N156" s="2" t="s">
        <v>130</v>
      </c>
      <c r="O156" s="2" t="s">
        <v>148</v>
      </c>
      <c r="P156" s="2" t="s">
        <v>1140</v>
      </c>
      <c r="Q156" s="2" t="s">
        <v>174</v>
      </c>
      <c r="R156" s="5" t="s">
        <v>1311</v>
      </c>
      <c r="S156" s="5">
        <v>333</v>
      </c>
      <c r="T156" s="2"/>
      <c r="U156" s="2" t="s">
        <v>180</v>
      </c>
      <c r="V156" s="5" t="s">
        <v>1398</v>
      </c>
      <c r="X156" s="2" t="s">
        <v>1522</v>
      </c>
      <c r="Z156" s="2" t="s">
        <v>1522</v>
      </c>
      <c r="AB156" s="2" t="s">
        <v>130</v>
      </c>
      <c r="AC156" s="2">
        <v>28000</v>
      </c>
      <c r="AH156" s="5" t="s">
        <v>343</v>
      </c>
      <c r="AI156" s="2" t="s">
        <v>416</v>
      </c>
      <c r="AJ156" s="2" t="s">
        <v>496</v>
      </c>
      <c r="AK156" s="34">
        <v>3123161660</v>
      </c>
      <c r="AL156" s="2" t="s">
        <v>1805</v>
      </c>
      <c r="AM156" s="2" t="s">
        <v>1979</v>
      </c>
      <c r="AO156" s="34">
        <v>3123161660</v>
      </c>
      <c r="AP156" s="2" t="s">
        <v>1805</v>
      </c>
      <c r="AQ156" s="38" t="s">
        <v>2048</v>
      </c>
      <c r="AS156" s="6" t="s">
        <v>2049</v>
      </c>
      <c r="AT156" s="3">
        <v>44295</v>
      </c>
      <c r="AU156" s="3">
        <v>44295</v>
      </c>
      <c r="AV156" s="2" t="s">
        <v>2050</v>
      </c>
    </row>
    <row r="157" spans="1:48" x14ac:dyDescent="0.25">
      <c r="A157" s="46">
        <v>2021</v>
      </c>
      <c r="B157" s="3">
        <v>44197</v>
      </c>
      <c r="C157" s="3">
        <v>44286</v>
      </c>
      <c r="D157" t="s">
        <v>111</v>
      </c>
      <c r="E157" t="s">
        <v>344</v>
      </c>
      <c r="F157" t="s">
        <v>498</v>
      </c>
      <c r="G157" t="s">
        <v>607</v>
      </c>
      <c r="H157" s="16" t="s">
        <v>775</v>
      </c>
      <c r="J157" t="s">
        <v>113</v>
      </c>
      <c r="K157" s="2" t="s">
        <v>130</v>
      </c>
      <c r="M157" s="2" t="s">
        <v>960</v>
      </c>
      <c r="N157" s="2" t="s">
        <v>130</v>
      </c>
      <c r="O157" s="2" t="s">
        <v>148</v>
      </c>
      <c r="P157" s="2" t="s">
        <v>1141</v>
      </c>
      <c r="Q157" s="2" t="s">
        <v>174</v>
      </c>
      <c r="R157" s="5" t="s">
        <v>1312</v>
      </c>
      <c r="S157" s="5">
        <v>35</v>
      </c>
      <c r="T157" s="2" t="s">
        <v>1346</v>
      </c>
      <c r="U157" s="2" t="s">
        <v>180</v>
      </c>
      <c r="V157" s="5" t="s">
        <v>1499</v>
      </c>
      <c r="X157" s="2" t="s">
        <v>1522</v>
      </c>
      <c r="Z157" s="2" t="s">
        <v>1522</v>
      </c>
      <c r="AB157" s="2" t="s">
        <v>130</v>
      </c>
      <c r="AC157" s="2">
        <v>28016</v>
      </c>
      <c r="AH157" s="5" t="s">
        <v>344</v>
      </c>
      <c r="AI157" s="2" t="s">
        <v>498</v>
      </c>
      <c r="AJ157" s="2" t="s">
        <v>607</v>
      </c>
      <c r="AK157" s="34">
        <v>3123139299</v>
      </c>
      <c r="AL157" s="2" t="s">
        <v>1806</v>
      </c>
      <c r="AM157" s="2" t="s">
        <v>1980</v>
      </c>
      <c r="AO157" s="34">
        <v>3123139299</v>
      </c>
      <c r="AP157" s="2" t="s">
        <v>1806</v>
      </c>
      <c r="AQ157" s="38" t="s">
        <v>2048</v>
      </c>
      <c r="AS157" s="6" t="s">
        <v>2049</v>
      </c>
      <c r="AT157" s="3">
        <v>44295</v>
      </c>
      <c r="AU157" s="3">
        <v>44295</v>
      </c>
      <c r="AV157" s="2" t="s">
        <v>2050</v>
      </c>
    </row>
    <row r="158" spans="1:48" x14ac:dyDescent="0.25">
      <c r="A158" s="46">
        <v>2021</v>
      </c>
      <c r="B158" s="3">
        <v>44197</v>
      </c>
      <c r="C158" s="3">
        <v>44286</v>
      </c>
      <c r="D158" t="s">
        <v>111</v>
      </c>
      <c r="E158" t="s">
        <v>345</v>
      </c>
      <c r="F158" t="s">
        <v>416</v>
      </c>
      <c r="G158" t="s">
        <v>608</v>
      </c>
      <c r="H158" s="16" t="s">
        <v>776</v>
      </c>
      <c r="J158" t="s">
        <v>113</v>
      </c>
      <c r="K158" s="2" t="s">
        <v>134</v>
      </c>
      <c r="M158" s="2" t="s">
        <v>961</v>
      </c>
      <c r="N158" s="2" t="s">
        <v>134</v>
      </c>
      <c r="O158" s="2" t="s">
        <v>148</v>
      </c>
      <c r="P158" s="2" t="s">
        <v>1142</v>
      </c>
      <c r="Q158" s="2" t="s">
        <v>155</v>
      </c>
      <c r="R158" s="2" t="s">
        <v>1313</v>
      </c>
      <c r="S158" s="5">
        <v>115</v>
      </c>
      <c r="T158" s="2"/>
      <c r="U158" s="2" t="s">
        <v>189</v>
      </c>
      <c r="V158" s="2" t="s">
        <v>1500</v>
      </c>
      <c r="X158" s="2" t="s">
        <v>1523</v>
      </c>
      <c r="Z158" s="2" t="s">
        <v>1523</v>
      </c>
      <c r="AB158" s="2" t="s">
        <v>134</v>
      </c>
      <c r="AC158" s="2">
        <v>45180</v>
      </c>
      <c r="AH158" s="5" t="s">
        <v>345</v>
      </c>
      <c r="AI158" s="2" t="s">
        <v>1610</v>
      </c>
      <c r="AJ158" s="2" t="s">
        <v>1620</v>
      </c>
      <c r="AK158" s="34" t="s">
        <v>1675</v>
      </c>
      <c r="AL158" s="2" t="s">
        <v>1807</v>
      </c>
      <c r="AM158" s="2" t="s">
        <v>1981</v>
      </c>
      <c r="AO158" s="34" t="s">
        <v>1675</v>
      </c>
      <c r="AP158" s="2" t="s">
        <v>1807</v>
      </c>
      <c r="AQ158" s="38" t="s">
        <v>2048</v>
      </c>
      <c r="AS158" s="6" t="s">
        <v>2049</v>
      </c>
      <c r="AT158" s="3">
        <v>44295</v>
      </c>
      <c r="AU158" s="3">
        <v>44295</v>
      </c>
      <c r="AV158" s="2" t="s">
        <v>2050</v>
      </c>
    </row>
    <row r="159" spans="1:48" x14ac:dyDescent="0.25">
      <c r="A159" s="46">
        <v>2021</v>
      </c>
      <c r="B159" s="3">
        <v>44197</v>
      </c>
      <c r="C159" s="3">
        <v>44286</v>
      </c>
      <c r="D159" t="s">
        <v>111</v>
      </c>
      <c r="E159" t="s">
        <v>346</v>
      </c>
      <c r="F159" t="s">
        <v>499</v>
      </c>
      <c r="G159" t="s">
        <v>609</v>
      </c>
      <c r="H159" s="16" t="s">
        <v>777</v>
      </c>
      <c r="J159" t="s">
        <v>113</v>
      </c>
      <c r="K159" s="2" t="s">
        <v>145</v>
      </c>
      <c r="M159" s="2" t="s">
        <v>962</v>
      </c>
      <c r="N159" s="2" t="s">
        <v>145</v>
      </c>
      <c r="O159" s="2" t="s">
        <v>148</v>
      </c>
      <c r="P159" s="2" t="s">
        <v>1143</v>
      </c>
      <c r="Q159" s="2" t="s">
        <v>166</v>
      </c>
      <c r="R159" s="5" t="s">
        <v>1314</v>
      </c>
      <c r="S159" s="2" t="s">
        <v>1345</v>
      </c>
      <c r="T159" s="2" t="s">
        <v>1380</v>
      </c>
      <c r="U159" s="2" t="s">
        <v>180</v>
      </c>
      <c r="V159" s="2" t="s">
        <v>1501</v>
      </c>
      <c r="X159" s="2" t="s">
        <v>1540</v>
      </c>
      <c r="Z159" s="2" t="s">
        <v>1540</v>
      </c>
      <c r="AB159" s="2" t="s">
        <v>145</v>
      </c>
      <c r="AC159" s="2">
        <v>54715</v>
      </c>
      <c r="AH159" s="5" t="s">
        <v>346</v>
      </c>
      <c r="AI159" s="2" t="s">
        <v>499</v>
      </c>
      <c r="AJ159" s="2" t="s">
        <v>609</v>
      </c>
      <c r="AK159" s="34"/>
      <c r="AL159" s="2" t="s">
        <v>1808</v>
      </c>
      <c r="AM159" s="2" t="s">
        <v>1982</v>
      </c>
      <c r="AO159" s="34"/>
      <c r="AP159" s="2" t="s">
        <v>1808</v>
      </c>
      <c r="AQ159" s="38" t="s">
        <v>2048</v>
      </c>
      <c r="AS159" s="6" t="s">
        <v>2049</v>
      </c>
      <c r="AT159" s="3">
        <v>44295</v>
      </c>
      <c r="AU159" s="3">
        <v>44295</v>
      </c>
      <c r="AV159" s="2" t="s">
        <v>2050</v>
      </c>
    </row>
    <row r="160" spans="1:48" x14ac:dyDescent="0.25">
      <c r="A160" s="46">
        <v>2021</v>
      </c>
      <c r="B160" s="3">
        <v>44197</v>
      </c>
      <c r="C160" s="3">
        <v>44286</v>
      </c>
      <c r="D160" t="s">
        <v>111</v>
      </c>
      <c r="E160" t="s">
        <v>347</v>
      </c>
      <c r="F160" t="s">
        <v>500</v>
      </c>
      <c r="G160" t="s">
        <v>403</v>
      </c>
      <c r="H160" s="16" t="s">
        <v>778</v>
      </c>
      <c r="J160" t="s">
        <v>113</v>
      </c>
      <c r="K160" s="2" t="s">
        <v>145</v>
      </c>
      <c r="M160" s="2" t="s">
        <v>963</v>
      </c>
      <c r="N160" s="2" t="s">
        <v>145</v>
      </c>
      <c r="O160" s="2" t="s">
        <v>148</v>
      </c>
      <c r="P160" s="2" t="s">
        <v>1144</v>
      </c>
      <c r="Q160" s="2" t="s">
        <v>174</v>
      </c>
      <c r="R160" s="2" t="s">
        <v>1315</v>
      </c>
      <c r="S160" s="5">
        <v>78</v>
      </c>
      <c r="T160" s="2" t="s">
        <v>1352</v>
      </c>
      <c r="U160" s="2" t="s">
        <v>180</v>
      </c>
      <c r="V160" s="5" t="s">
        <v>1502</v>
      </c>
      <c r="X160" s="2" t="s">
        <v>1556</v>
      </c>
      <c r="Z160" s="2" t="s">
        <v>1556</v>
      </c>
      <c r="AB160" s="2" t="s">
        <v>145</v>
      </c>
      <c r="AC160" s="2">
        <v>2020</v>
      </c>
      <c r="AH160" s="5" t="s">
        <v>347</v>
      </c>
      <c r="AI160" s="2" t="s">
        <v>500</v>
      </c>
      <c r="AJ160" s="2" t="s">
        <v>403</v>
      </c>
      <c r="AK160" s="34"/>
      <c r="AL160" s="2"/>
      <c r="AM160" s="2" t="s">
        <v>1983</v>
      </c>
      <c r="AO160" s="34"/>
      <c r="AP160" s="2"/>
      <c r="AQ160" s="38" t="s">
        <v>2048</v>
      </c>
      <c r="AS160" s="6" t="s">
        <v>2049</v>
      </c>
      <c r="AT160" s="3">
        <v>44295</v>
      </c>
      <c r="AU160" s="3">
        <v>44295</v>
      </c>
      <c r="AV160" s="2" t="s">
        <v>2050</v>
      </c>
    </row>
    <row r="161" spans="1:48" x14ac:dyDescent="0.25">
      <c r="A161" s="46">
        <v>2021</v>
      </c>
      <c r="B161" s="3">
        <v>44197</v>
      </c>
      <c r="C161" s="3">
        <v>44286</v>
      </c>
      <c r="D161" t="s">
        <v>111</v>
      </c>
      <c r="E161" t="s">
        <v>348</v>
      </c>
      <c r="F161" t="s">
        <v>485</v>
      </c>
      <c r="G161" t="s">
        <v>583</v>
      </c>
      <c r="H161" s="16" t="s">
        <v>779</v>
      </c>
      <c r="J161" t="s">
        <v>113</v>
      </c>
      <c r="K161" s="2" t="s">
        <v>134</v>
      </c>
      <c r="M161" s="2" t="s">
        <v>964</v>
      </c>
      <c r="N161" s="2" t="s">
        <v>134</v>
      </c>
      <c r="O161" s="2" t="s">
        <v>148</v>
      </c>
      <c r="P161" s="2" t="s">
        <v>1145</v>
      </c>
      <c r="Q161" s="2" t="s">
        <v>155</v>
      </c>
      <c r="R161" s="5" t="s">
        <v>1316</v>
      </c>
      <c r="S161" s="5">
        <v>340</v>
      </c>
      <c r="T161" s="2"/>
      <c r="U161" s="2" t="s">
        <v>180</v>
      </c>
      <c r="V161" s="5" t="s">
        <v>1398</v>
      </c>
      <c r="X161" s="2" t="s">
        <v>1520</v>
      </c>
      <c r="Z161" s="2" t="s">
        <v>1520</v>
      </c>
      <c r="AB161" s="2" t="s">
        <v>134</v>
      </c>
      <c r="AC161" s="2">
        <v>44100</v>
      </c>
      <c r="AH161" s="5" t="s">
        <v>348</v>
      </c>
      <c r="AI161" s="2" t="s">
        <v>485</v>
      </c>
      <c r="AJ161" s="2" t="s">
        <v>1621</v>
      </c>
      <c r="AK161" s="34"/>
      <c r="AL161" s="2" t="s">
        <v>1809</v>
      </c>
      <c r="AM161" s="2" t="s">
        <v>1984</v>
      </c>
      <c r="AO161" s="34" t="s">
        <v>2026</v>
      </c>
      <c r="AP161" s="2" t="s">
        <v>1809</v>
      </c>
      <c r="AQ161" s="38" t="s">
        <v>2048</v>
      </c>
      <c r="AS161" s="6" t="s">
        <v>2049</v>
      </c>
      <c r="AT161" s="3">
        <v>44295</v>
      </c>
      <c r="AU161" s="3">
        <v>44295</v>
      </c>
      <c r="AV161" s="2" t="s">
        <v>2050</v>
      </c>
    </row>
    <row r="162" spans="1:48" x14ac:dyDescent="0.25">
      <c r="A162" s="46">
        <v>2021</v>
      </c>
      <c r="B162" s="3">
        <v>44197</v>
      </c>
      <c r="C162" s="3">
        <v>44286</v>
      </c>
      <c r="D162" t="s">
        <v>111</v>
      </c>
      <c r="E162" t="s">
        <v>286</v>
      </c>
      <c r="F162" t="s">
        <v>501</v>
      </c>
      <c r="G162" t="s">
        <v>418</v>
      </c>
      <c r="H162" s="16" t="s">
        <v>780</v>
      </c>
      <c r="J162" t="s">
        <v>113</v>
      </c>
      <c r="K162" s="2" t="s">
        <v>130</v>
      </c>
      <c r="M162" s="2" t="s">
        <v>965</v>
      </c>
      <c r="N162" s="2" t="s">
        <v>130</v>
      </c>
      <c r="O162" s="2" t="s">
        <v>148</v>
      </c>
      <c r="P162" s="2" t="s">
        <v>1146</v>
      </c>
      <c r="Q162" s="2" t="s">
        <v>155</v>
      </c>
      <c r="R162" s="2" t="s">
        <v>1317</v>
      </c>
      <c r="S162" s="5">
        <v>311</v>
      </c>
      <c r="T162" s="2" t="s">
        <v>1346</v>
      </c>
      <c r="U162" s="2" t="s">
        <v>180</v>
      </c>
      <c r="V162" s="5" t="s">
        <v>1503</v>
      </c>
      <c r="X162" s="2" t="s">
        <v>1522</v>
      </c>
      <c r="Z162" s="2" t="s">
        <v>1522</v>
      </c>
      <c r="AB162" s="2" t="s">
        <v>130</v>
      </c>
      <c r="AC162" s="2">
        <v>28018</v>
      </c>
      <c r="AH162" s="5" t="s">
        <v>286</v>
      </c>
      <c r="AI162" s="2" t="s">
        <v>501</v>
      </c>
      <c r="AJ162" s="2" t="s">
        <v>418</v>
      </c>
      <c r="AK162" s="34">
        <v>3121165791</v>
      </c>
      <c r="AL162" s="2" t="s">
        <v>1810</v>
      </c>
      <c r="AM162" s="2" t="s">
        <v>1985</v>
      </c>
      <c r="AO162" s="34">
        <v>3121165791</v>
      </c>
      <c r="AP162" s="2" t="s">
        <v>1810</v>
      </c>
      <c r="AQ162" s="38" t="s">
        <v>2048</v>
      </c>
      <c r="AS162" s="6" t="s">
        <v>2049</v>
      </c>
      <c r="AT162" s="3">
        <v>44295</v>
      </c>
      <c r="AU162" s="3">
        <v>44295</v>
      </c>
      <c r="AV162" s="2" t="s">
        <v>2050</v>
      </c>
    </row>
    <row r="163" spans="1:48" x14ac:dyDescent="0.25">
      <c r="A163" s="46">
        <v>2021</v>
      </c>
      <c r="B163" s="3">
        <v>44197</v>
      </c>
      <c r="C163" s="3">
        <v>44286</v>
      </c>
      <c r="D163" t="s">
        <v>111</v>
      </c>
      <c r="E163" t="s">
        <v>219</v>
      </c>
      <c r="F163" t="s">
        <v>502</v>
      </c>
      <c r="G163" t="s">
        <v>610</v>
      </c>
      <c r="H163" s="16" t="s">
        <v>781</v>
      </c>
      <c r="J163" t="s">
        <v>113</v>
      </c>
      <c r="K163" s="2" t="s">
        <v>130</v>
      </c>
      <c r="M163" s="2" t="s">
        <v>966</v>
      </c>
      <c r="N163" s="2" t="s">
        <v>130</v>
      </c>
      <c r="O163" s="2" t="s">
        <v>148</v>
      </c>
      <c r="P163" s="2" t="s">
        <v>1147</v>
      </c>
      <c r="Q163" s="2" t="s">
        <v>155</v>
      </c>
      <c r="R163" s="5" t="s">
        <v>1260</v>
      </c>
      <c r="S163" s="5">
        <v>84</v>
      </c>
      <c r="T163" s="2"/>
      <c r="U163" s="2" t="s">
        <v>180</v>
      </c>
      <c r="V163" s="5" t="s">
        <v>1398</v>
      </c>
      <c r="X163" s="2" t="s">
        <v>1522</v>
      </c>
      <c r="Z163" s="2" t="s">
        <v>1522</v>
      </c>
      <c r="AB163" s="2" t="s">
        <v>130</v>
      </c>
      <c r="AC163" s="2">
        <v>28030</v>
      </c>
      <c r="AH163" s="5" t="s">
        <v>219</v>
      </c>
      <c r="AI163" s="2" t="s">
        <v>502</v>
      </c>
      <c r="AJ163" s="2" t="s">
        <v>1622</v>
      </c>
      <c r="AK163" s="34">
        <v>3123143891</v>
      </c>
      <c r="AL163" s="2" t="s">
        <v>1811</v>
      </c>
      <c r="AM163" s="2" t="s">
        <v>1986</v>
      </c>
      <c r="AO163" s="34"/>
      <c r="AP163" s="2" t="s">
        <v>1811</v>
      </c>
      <c r="AQ163" s="38" t="s">
        <v>2048</v>
      </c>
      <c r="AS163" s="6" t="s">
        <v>2049</v>
      </c>
      <c r="AT163" s="3">
        <v>44295</v>
      </c>
      <c r="AU163" s="3">
        <v>44295</v>
      </c>
      <c r="AV163" s="2" t="s">
        <v>2050</v>
      </c>
    </row>
    <row r="164" spans="1:48" x14ac:dyDescent="0.25">
      <c r="A164" s="46">
        <v>2021</v>
      </c>
      <c r="B164" s="3">
        <v>44197</v>
      </c>
      <c r="C164" s="3">
        <v>44286</v>
      </c>
      <c r="D164" t="s">
        <v>111</v>
      </c>
      <c r="E164" t="s">
        <v>349</v>
      </c>
      <c r="F164" t="s">
        <v>503</v>
      </c>
      <c r="G164" t="s">
        <v>611</v>
      </c>
      <c r="H164" s="16" t="s">
        <v>782</v>
      </c>
      <c r="J164" t="s">
        <v>114</v>
      </c>
      <c r="K164" s="2" t="s">
        <v>130</v>
      </c>
      <c r="M164" s="2" t="s">
        <v>967</v>
      </c>
      <c r="N164" s="2" t="s">
        <v>130</v>
      </c>
      <c r="O164" s="2" t="s">
        <v>148</v>
      </c>
      <c r="P164" s="2" t="s">
        <v>1148</v>
      </c>
      <c r="Q164" s="2" t="s">
        <v>155</v>
      </c>
      <c r="R164" s="2" t="s">
        <v>1318</v>
      </c>
      <c r="S164" s="5">
        <v>268</v>
      </c>
      <c r="T164" s="2"/>
      <c r="U164" s="2" t="s">
        <v>180</v>
      </c>
      <c r="V164" s="2" t="s">
        <v>1318</v>
      </c>
      <c r="X164" s="2" t="s">
        <v>1519</v>
      </c>
      <c r="Z164" s="2" t="s">
        <v>1519</v>
      </c>
      <c r="AB164" s="2" t="s">
        <v>130</v>
      </c>
      <c r="AC164" s="2">
        <v>28979</v>
      </c>
      <c r="AH164" s="2" t="s">
        <v>349</v>
      </c>
      <c r="AI164" s="2" t="s">
        <v>503</v>
      </c>
      <c r="AJ164" s="2" t="s">
        <v>611</v>
      </c>
      <c r="AK164" s="34" t="s">
        <v>1676</v>
      </c>
      <c r="AL164" s="2" t="s">
        <v>1812</v>
      </c>
      <c r="AM164" s="2" t="s">
        <v>1987</v>
      </c>
      <c r="AO164" s="34"/>
      <c r="AP164" s="2" t="s">
        <v>1812</v>
      </c>
      <c r="AQ164" s="38" t="s">
        <v>2048</v>
      </c>
      <c r="AS164" s="6" t="s">
        <v>2049</v>
      </c>
      <c r="AT164" s="3">
        <v>44295</v>
      </c>
      <c r="AU164" s="3">
        <v>44295</v>
      </c>
      <c r="AV164" s="2" t="s">
        <v>2050</v>
      </c>
    </row>
    <row r="165" spans="1:48" x14ac:dyDescent="0.25">
      <c r="A165" s="46">
        <v>2021</v>
      </c>
      <c r="B165" s="3">
        <v>44197</v>
      </c>
      <c r="C165" s="3">
        <v>44286</v>
      </c>
      <c r="D165" t="s">
        <v>111</v>
      </c>
      <c r="E165" t="s">
        <v>348</v>
      </c>
      <c r="F165" t="s">
        <v>504</v>
      </c>
      <c r="G165" t="s">
        <v>490</v>
      </c>
      <c r="H165" s="16" t="s">
        <v>783</v>
      </c>
      <c r="J165" t="s">
        <v>113</v>
      </c>
      <c r="K165" s="2" t="s">
        <v>123</v>
      </c>
      <c r="M165" s="2" t="s">
        <v>968</v>
      </c>
      <c r="N165" s="2" t="s">
        <v>123</v>
      </c>
      <c r="O165" s="2" t="s">
        <v>148</v>
      </c>
      <c r="P165" s="2" t="s">
        <v>1149</v>
      </c>
      <c r="Q165" s="2" t="s">
        <v>155</v>
      </c>
      <c r="R165" s="2" t="s">
        <v>1319</v>
      </c>
      <c r="S165" s="5">
        <v>36</v>
      </c>
      <c r="T165" s="2"/>
      <c r="U165" s="2" t="s">
        <v>180</v>
      </c>
      <c r="V165" s="2" t="s">
        <v>1504</v>
      </c>
      <c r="X165" s="2" t="s">
        <v>1565</v>
      </c>
      <c r="Z165" s="2" t="s">
        <v>1565</v>
      </c>
      <c r="AB165" s="2" t="s">
        <v>123</v>
      </c>
      <c r="AC165" s="2">
        <v>24560</v>
      </c>
      <c r="AH165" s="5" t="s">
        <v>348</v>
      </c>
      <c r="AI165" s="2" t="s">
        <v>504</v>
      </c>
      <c r="AJ165" s="2" t="s">
        <v>490</v>
      </c>
      <c r="AK165" s="34" t="s">
        <v>1677</v>
      </c>
      <c r="AL165" s="2" t="s">
        <v>1813</v>
      </c>
      <c r="AM165" s="2" t="s">
        <v>1988</v>
      </c>
      <c r="AO165" s="34" t="s">
        <v>1677</v>
      </c>
      <c r="AP165" s="2" t="s">
        <v>1813</v>
      </c>
      <c r="AQ165" s="38" t="s">
        <v>2048</v>
      </c>
      <c r="AS165" s="6" t="s">
        <v>2049</v>
      </c>
      <c r="AT165" s="3">
        <v>44295</v>
      </c>
      <c r="AU165" s="3">
        <v>44295</v>
      </c>
      <c r="AV165" s="2" t="s">
        <v>2050</v>
      </c>
    </row>
    <row r="166" spans="1:48" x14ac:dyDescent="0.25">
      <c r="A166" s="46">
        <v>2021</v>
      </c>
      <c r="B166" s="3">
        <v>44197</v>
      </c>
      <c r="C166" s="3">
        <v>44286</v>
      </c>
      <c r="D166" t="s">
        <v>111</v>
      </c>
      <c r="E166" t="s">
        <v>256</v>
      </c>
      <c r="F166" t="s">
        <v>463</v>
      </c>
      <c r="G166" t="s">
        <v>583</v>
      </c>
      <c r="H166" s="16" t="s">
        <v>784</v>
      </c>
      <c r="J166" t="s">
        <v>113</v>
      </c>
      <c r="K166" s="2" t="s">
        <v>143</v>
      </c>
      <c r="M166" s="2" t="s">
        <v>910</v>
      </c>
      <c r="N166" s="2" t="s">
        <v>143</v>
      </c>
      <c r="O166" s="2" t="s">
        <v>148</v>
      </c>
      <c r="P166" s="2" t="s">
        <v>1150</v>
      </c>
      <c r="Q166" s="2" t="s">
        <v>174</v>
      </c>
      <c r="R166" s="2" t="s">
        <v>1320</v>
      </c>
      <c r="S166" s="5">
        <v>813</v>
      </c>
      <c r="T166" s="2"/>
      <c r="U166" s="2" t="s">
        <v>180</v>
      </c>
      <c r="V166" s="5" t="s">
        <v>1466</v>
      </c>
      <c r="X166" s="2" t="s">
        <v>1546</v>
      </c>
      <c r="Z166" s="2" t="s">
        <v>1546</v>
      </c>
      <c r="AB166" s="2" t="s">
        <v>143</v>
      </c>
      <c r="AC166" s="2">
        <v>64640</v>
      </c>
      <c r="AH166" s="5" t="s">
        <v>256</v>
      </c>
      <c r="AI166" s="2" t="s">
        <v>463</v>
      </c>
      <c r="AJ166" s="2" t="s">
        <v>583</v>
      </c>
      <c r="AK166" s="34" t="s">
        <v>1666</v>
      </c>
      <c r="AL166" s="2" t="s">
        <v>1775</v>
      </c>
      <c r="AM166" s="2" t="s">
        <v>1989</v>
      </c>
      <c r="AO166" s="34" t="s">
        <v>1666</v>
      </c>
      <c r="AP166" s="2" t="s">
        <v>1775</v>
      </c>
      <c r="AQ166" s="38" t="s">
        <v>2048</v>
      </c>
      <c r="AS166" s="6" t="s">
        <v>2049</v>
      </c>
      <c r="AT166" s="3">
        <v>44295</v>
      </c>
      <c r="AU166" s="3">
        <v>44295</v>
      </c>
      <c r="AV166" s="2" t="s">
        <v>2050</v>
      </c>
    </row>
    <row r="167" spans="1:48" x14ac:dyDescent="0.25">
      <c r="A167" s="46">
        <v>2021</v>
      </c>
      <c r="B167" s="3">
        <v>44197</v>
      </c>
      <c r="C167" s="3">
        <v>44286</v>
      </c>
      <c r="D167" t="s">
        <v>111</v>
      </c>
      <c r="E167" t="s">
        <v>350</v>
      </c>
      <c r="F167" t="s">
        <v>505</v>
      </c>
      <c r="G167" t="s">
        <v>567</v>
      </c>
      <c r="H167" s="16" t="s">
        <v>785</v>
      </c>
      <c r="J167" t="s">
        <v>113</v>
      </c>
      <c r="K167" s="2" t="s">
        <v>134</v>
      </c>
      <c r="M167" s="2" t="s">
        <v>969</v>
      </c>
      <c r="N167" s="2" t="s">
        <v>134</v>
      </c>
      <c r="O167" s="2" t="s">
        <v>148</v>
      </c>
      <c r="P167" s="2" t="s">
        <v>1151</v>
      </c>
      <c r="Q167" s="2" t="s">
        <v>157</v>
      </c>
      <c r="R167" s="2" t="s">
        <v>1321</v>
      </c>
      <c r="S167" s="2"/>
      <c r="T167" s="2"/>
      <c r="U167" s="2" t="s">
        <v>180</v>
      </c>
      <c r="V167" s="2" t="s">
        <v>1505</v>
      </c>
      <c r="X167" s="2" t="s">
        <v>1566</v>
      </c>
      <c r="Z167" s="2" t="s">
        <v>1566</v>
      </c>
      <c r="AB167" s="2" t="s">
        <v>134</v>
      </c>
      <c r="AC167" s="2">
        <v>45426</v>
      </c>
      <c r="AH167" s="5" t="s">
        <v>350</v>
      </c>
      <c r="AI167" s="2" t="s">
        <v>505</v>
      </c>
      <c r="AJ167" s="2" t="s">
        <v>567</v>
      </c>
      <c r="AK167" s="34" t="s">
        <v>1678</v>
      </c>
      <c r="AL167" s="2"/>
      <c r="AM167" s="2" t="s">
        <v>1990</v>
      </c>
      <c r="AO167" s="34" t="s">
        <v>1678</v>
      </c>
      <c r="AP167" s="2"/>
      <c r="AQ167" s="38" t="s">
        <v>2048</v>
      </c>
      <c r="AS167" s="6" t="s">
        <v>2049</v>
      </c>
      <c r="AT167" s="3">
        <v>44295</v>
      </c>
      <c r="AU167" s="3">
        <v>44295</v>
      </c>
      <c r="AV167" s="2" t="s">
        <v>2050</v>
      </c>
    </row>
    <row r="168" spans="1:48" x14ac:dyDescent="0.25">
      <c r="A168" s="46">
        <v>2021</v>
      </c>
      <c r="B168" s="3">
        <v>44197</v>
      </c>
      <c r="C168" s="3">
        <v>44286</v>
      </c>
      <c r="D168" t="s">
        <v>111</v>
      </c>
      <c r="E168" t="s">
        <v>351</v>
      </c>
      <c r="F168" t="s">
        <v>467</v>
      </c>
      <c r="G168" t="s">
        <v>463</v>
      </c>
      <c r="H168" s="16" t="s">
        <v>786</v>
      </c>
      <c r="J168" t="s">
        <v>113</v>
      </c>
      <c r="K168" s="2" t="s">
        <v>134</v>
      </c>
      <c r="M168" s="2" t="s">
        <v>970</v>
      </c>
      <c r="N168" s="2" t="s">
        <v>134</v>
      </c>
      <c r="O168" s="2" t="s">
        <v>148</v>
      </c>
      <c r="P168" s="2" t="s">
        <v>1152</v>
      </c>
      <c r="Q168" s="2" t="s">
        <v>155</v>
      </c>
      <c r="R168" s="2" t="s">
        <v>1322</v>
      </c>
      <c r="S168" s="5">
        <v>7759</v>
      </c>
      <c r="T168" s="2"/>
      <c r="U168" s="2" t="s">
        <v>180</v>
      </c>
      <c r="V168" s="2" t="s">
        <v>1506</v>
      </c>
      <c r="X168" s="2" t="s">
        <v>1566</v>
      </c>
      <c r="Z168" s="2" t="s">
        <v>1566</v>
      </c>
      <c r="AB168" s="2" t="s">
        <v>134</v>
      </c>
      <c r="AC168" s="2">
        <v>45418</v>
      </c>
      <c r="AH168" s="5" t="s">
        <v>351</v>
      </c>
      <c r="AI168" s="2" t="s">
        <v>467</v>
      </c>
      <c r="AJ168" s="2" t="s">
        <v>463</v>
      </c>
      <c r="AK168" s="34" t="s">
        <v>1679</v>
      </c>
      <c r="AL168" s="2" t="s">
        <v>1814</v>
      </c>
      <c r="AM168" s="2" t="s">
        <v>1991</v>
      </c>
      <c r="AO168" s="34" t="s">
        <v>1679</v>
      </c>
      <c r="AP168" s="2" t="s">
        <v>1814</v>
      </c>
      <c r="AQ168" s="38" t="s">
        <v>2048</v>
      </c>
      <c r="AS168" s="6" t="s">
        <v>2049</v>
      </c>
      <c r="AT168" s="3">
        <v>44295</v>
      </c>
      <c r="AU168" s="3">
        <v>44295</v>
      </c>
      <c r="AV168" s="2" t="s">
        <v>2050</v>
      </c>
    </row>
    <row r="169" spans="1:48" x14ac:dyDescent="0.25">
      <c r="A169" s="46">
        <v>2021</v>
      </c>
      <c r="B169" s="3">
        <v>44197</v>
      </c>
      <c r="C169" s="3">
        <v>44286</v>
      </c>
      <c r="D169" t="s">
        <v>111</v>
      </c>
      <c r="E169" t="s">
        <v>352</v>
      </c>
      <c r="F169" t="s">
        <v>506</v>
      </c>
      <c r="G169" t="s">
        <v>506</v>
      </c>
      <c r="H169" s="16" t="s">
        <v>787</v>
      </c>
      <c r="J169" t="s">
        <v>113</v>
      </c>
      <c r="K169" s="2" t="s">
        <v>130</v>
      </c>
      <c r="M169" s="2" t="s">
        <v>971</v>
      </c>
      <c r="N169" s="2" t="s">
        <v>130</v>
      </c>
      <c r="O169" s="2" t="s">
        <v>148</v>
      </c>
      <c r="P169" s="2" t="s">
        <v>1153</v>
      </c>
      <c r="Q169" s="2" t="s">
        <v>155</v>
      </c>
      <c r="R169" s="2" t="s">
        <v>1323</v>
      </c>
      <c r="S169" s="5">
        <v>401</v>
      </c>
      <c r="T169" s="2"/>
      <c r="U169" s="2" t="s">
        <v>180</v>
      </c>
      <c r="V169" s="2" t="s">
        <v>1398</v>
      </c>
      <c r="X169" s="2" t="s">
        <v>1559</v>
      </c>
      <c r="Z169" s="2" t="s">
        <v>1559</v>
      </c>
      <c r="AB169" s="2" t="s">
        <v>130</v>
      </c>
      <c r="AC169" s="2">
        <v>28100</v>
      </c>
      <c r="AH169" s="5" t="s">
        <v>352</v>
      </c>
      <c r="AI169" s="2" t="s">
        <v>506</v>
      </c>
      <c r="AJ169" s="2" t="s">
        <v>506</v>
      </c>
      <c r="AK169" s="34">
        <v>3133241429</v>
      </c>
      <c r="AL169" s="2" t="s">
        <v>1815</v>
      </c>
      <c r="AM169" s="2" t="s">
        <v>1992</v>
      </c>
      <c r="AO169" s="34">
        <v>3133241429</v>
      </c>
      <c r="AP169" s="2" t="s">
        <v>1815</v>
      </c>
      <c r="AQ169" s="38" t="s">
        <v>2048</v>
      </c>
      <c r="AS169" s="6" t="s">
        <v>2049</v>
      </c>
      <c r="AT169" s="3">
        <v>44295</v>
      </c>
      <c r="AU169" s="3">
        <v>44295</v>
      </c>
      <c r="AV169" s="2" t="s">
        <v>2050</v>
      </c>
    </row>
    <row r="170" spans="1:48" x14ac:dyDescent="0.25">
      <c r="A170" s="46">
        <v>2021</v>
      </c>
      <c r="B170" s="3">
        <v>44197</v>
      </c>
      <c r="C170" s="3">
        <v>44286</v>
      </c>
      <c r="D170" t="s">
        <v>111</v>
      </c>
      <c r="E170" t="s">
        <v>270</v>
      </c>
      <c r="F170" t="s">
        <v>507</v>
      </c>
      <c r="G170" t="s">
        <v>406</v>
      </c>
      <c r="H170" s="16" t="s">
        <v>788</v>
      </c>
      <c r="J170" t="s">
        <v>113</v>
      </c>
      <c r="K170" s="2" t="s">
        <v>145</v>
      </c>
      <c r="M170" s="2" t="s">
        <v>972</v>
      </c>
      <c r="N170" s="2" t="s">
        <v>145</v>
      </c>
      <c r="O170" s="2" t="s">
        <v>148</v>
      </c>
      <c r="P170" s="2" t="s">
        <v>1154</v>
      </c>
      <c r="Q170" s="2" t="s">
        <v>174</v>
      </c>
      <c r="R170" s="2" t="s">
        <v>1323</v>
      </c>
      <c r="S170" s="5">
        <v>756</v>
      </c>
      <c r="T170" s="2"/>
      <c r="U170" s="2" t="s">
        <v>180</v>
      </c>
      <c r="V170" s="2" t="s">
        <v>1507</v>
      </c>
      <c r="X170" s="2" t="s">
        <v>1531</v>
      </c>
      <c r="Z170" s="2" t="s">
        <v>1531</v>
      </c>
      <c r="AB170" s="2" t="s">
        <v>145</v>
      </c>
      <c r="AC170" s="2">
        <v>3730</v>
      </c>
      <c r="AH170" s="5" t="s">
        <v>270</v>
      </c>
      <c r="AI170" s="2" t="s">
        <v>507</v>
      </c>
      <c r="AJ170" s="2" t="s">
        <v>406</v>
      </c>
      <c r="AK170" s="34"/>
      <c r="AL170" s="2" t="s">
        <v>1816</v>
      </c>
      <c r="AM170" s="2" t="s">
        <v>1993</v>
      </c>
      <c r="AO170" s="34"/>
      <c r="AP170" s="2" t="s">
        <v>1816</v>
      </c>
      <c r="AQ170" s="38" t="s">
        <v>2048</v>
      </c>
      <c r="AS170" s="6" t="s">
        <v>2049</v>
      </c>
      <c r="AT170" s="3">
        <v>44295</v>
      </c>
      <c r="AU170" s="3">
        <v>44295</v>
      </c>
      <c r="AV170" s="2" t="s">
        <v>2050</v>
      </c>
    </row>
    <row r="171" spans="1:48" x14ac:dyDescent="0.25">
      <c r="A171" s="46">
        <v>2021</v>
      </c>
      <c r="B171" s="3">
        <v>44197</v>
      </c>
      <c r="C171" s="3">
        <v>44286</v>
      </c>
      <c r="D171" t="s">
        <v>111</v>
      </c>
      <c r="E171" t="s">
        <v>216</v>
      </c>
      <c r="F171" t="s">
        <v>508</v>
      </c>
      <c r="G171" t="s">
        <v>538</v>
      </c>
      <c r="H171" s="16" t="s">
        <v>789</v>
      </c>
      <c r="J171" t="s">
        <v>113</v>
      </c>
      <c r="K171" s="2" t="s">
        <v>134</v>
      </c>
      <c r="M171" s="2" t="s">
        <v>973</v>
      </c>
      <c r="N171" s="2" t="s">
        <v>134</v>
      </c>
      <c r="O171" s="2" t="s">
        <v>148</v>
      </c>
      <c r="P171" s="2" t="s">
        <v>1155</v>
      </c>
      <c r="Q171" s="2" t="s">
        <v>155</v>
      </c>
      <c r="R171" s="2" t="s">
        <v>1324</v>
      </c>
      <c r="S171" s="5">
        <v>1080</v>
      </c>
      <c r="T171" s="2"/>
      <c r="U171" s="2" t="s">
        <v>180</v>
      </c>
      <c r="V171" s="2" t="s">
        <v>1508</v>
      </c>
      <c r="X171" s="2" t="s">
        <v>1520</v>
      </c>
      <c r="Z171" s="2" t="s">
        <v>1520</v>
      </c>
      <c r="AB171" s="2" t="s">
        <v>134</v>
      </c>
      <c r="AC171" s="2">
        <v>44460</v>
      </c>
      <c r="AH171" s="5" t="s">
        <v>216</v>
      </c>
      <c r="AI171" s="2" t="s">
        <v>508</v>
      </c>
      <c r="AJ171" s="2" t="s">
        <v>538</v>
      </c>
      <c r="AK171" s="34">
        <v>3336194040</v>
      </c>
      <c r="AL171" s="2" t="s">
        <v>1817</v>
      </c>
      <c r="AM171" s="2" t="s">
        <v>1994</v>
      </c>
      <c r="AO171" s="34">
        <v>3336194040</v>
      </c>
      <c r="AP171" s="2" t="s">
        <v>1817</v>
      </c>
      <c r="AQ171" s="38" t="s">
        <v>2048</v>
      </c>
      <c r="AS171" s="6" t="s">
        <v>2049</v>
      </c>
      <c r="AT171" s="3">
        <v>44295</v>
      </c>
      <c r="AU171" s="3">
        <v>44295</v>
      </c>
      <c r="AV171" s="2" t="s">
        <v>2050</v>
      </c>
    </row>
    <row r="172" spans="1:48" x14ac:dyDescent="0.25">
      <c r="A172" s="46">
        <v>2021</v>
      </c>
      <c r="B172" s="3">
        <v>44197</v>
      </c>
      <c r="C172" s="3">
        <v>44286</v>
      </c>
      <c r="D172" t="s">
        <v>111</v>
      </c>
      <c r="E172" t="s">
        <v>353</v>
      </c>
      <c r="F172" t="s">
        <v>454</v>
      </c>
      <c r="G172" t="s">
        <v>612</v>
      </c>
      <c r="H172" s="16" t="s">
        <v>790</v>
      </c>
      <c r="J172" t="s">
        <v>113</v>
      </c>
      <c r="K172" s="2" t="s">
        <v>130</v>
      </c>
      <c r="M172" s="2" t="s">
        <v>974</v>
      </c>
      <c r="N172" s="2" t="s">
        <v>130</v>
      </c>
      <c r="O172" s="2" t="s">
        <v>148</v>
      </c>
      <c r="P172" s="2" t="s">
        <v>1156</v>
      </c>
      <c r="Q172" s="2" t="s">
        <v>155</v>
      </c>
      <c r="R172" s="2" t="s">
        <v>1205</v>
      </c>
      <c r="S172" s="5">
        <v>135</v>
      </c>
      <c r="T172" s="2"/>
      <c r="U172" s="2" t="s">
        <v>180</v>
      </c>
      <c r="V172" s="2" t="s">
        <v>1398</v>
      </c>
      <c r="X172" s="2" t="s">
        <v>1522</v>
      </c>
      <c r="Z172" s="2" t="s">
        <v>1522</v>
      </c>
      <c r="AB172" s="2" t="s">
        <v>130</v>
      </c>
      <c r="AC172" s="2">
        <v>28000</v>
      </c>
      <c r="AH172" s="5" t="s">
        <v>353</v>
      </c>
      <c r="AI172" s="2" t="s">
        <v>1611</v>
      </c>
      <c r="AJ172" s="2" t="s">
        <v>612</v>
      </c>
      <c r="AK172" s="34">
        <v>3121361123</v>
      </c>
      <c r="AL172" s="2" t="s">
        <v>1818</v>
      </c>
      <c r="AM172" s="2" t="s">
        <v>1995</v>
      </c>
      <c r="AO172" s="34">
        <v>3121361123</v>
      </c>
      <c r="AP172" s="2" t="s">
        <v>1818</v>
      </c>
      <c r="AQ172" s="38" t="s">
        <v>2048</v>
      </c>
      <c r="AS172" s="6" t="s">
        <v>2049</v>
      </c>
      <c r="AT172" s="3">
        <v>44295</v>
      </c>
      <c r="AU172" s="3">
        <v>44295</v>
      </c>
      <c r="AV172" s="2" t="s">
        <v>2050</v>
      </c>
    </row>
    <row r="173" spans="1:48" x14ac:dyDescent="0.25">
      <c r="A173" s="46">
        <v>2021</v>
      </c>
      <c r="B173" s="3">
        <v>44197</v>
      </c>
      <c r="C173" s="3">
        <v>44286</v>
      </c>
      <c r="D173" t="s">
        <v>111</v>
      </c>
      <c r="E173" t="s">
        <v>228</v>
      </c>
      <c r="F173" t="s">
        <v>387</v>
      </c>
      <c r="G173" t="s">
        <v>533</v>
      </c>
      <c r="H173" s="16" t="s">
        <v>791</v>
      </c>
      <c r="J173" t="s">
        <v>113</v>
      </c>
      <c r="K173" s="2" t="s">
        <v>130</v>
      </c>
      <c r="M173" s="2" t="s">
        <v>975</v>
      </c>
      <c r="N173" s="2" t="s">
        <v>130</v>
      </c>
      <c r="O173" s="2" t="s">
        <v>148</v>
      </c>
      <c r="P173" s="2" t="s">
        <v>1157</v>
      </c>
      <c r="Q173" s="2" t="s">
        <v>174</v>
      </c>
      <c r="R173" s="2" t="s">
        <v>1266</v>
      </c>
      <c r="S173" s="5">
        <v>1456</v>
      </c>
      <c r="T173" s="2" t="s">
        <v>1381</v>
      </c>
      <c r="U173" s="2" t="s">
        <v>180</v>
      </c>
      <c r="V173" s="2" t="s">
        <v>1395</v>
      </c>
      <c r="X173" s="2" t="s">
        <v>1522</v>
      </c>
      <c r="Z173" s="2" t="s">
        <v>1522</v>
      </c>
      <c r="AB173" s="2" t="s">
        <v>130</v>
      </c>
      <c r="AC173" s="2">
        <v>28017</v>
      </c>
      <c r="AH173" s="5" t="s">
        <v>228</v>
      </c>
      <c r="AI173" s="2" t="s">
        <v>387</v>
      </c>
      <c r="AJ173" s="2" t="s">
        <v>533</v>
      </c>
      <c r="AK173" s="34">
        <v>3143144976</v>
      </c>
      <c r="AL173" s="2" t="s">
        <v>1819</v>
      </c>
      <c r="AM173" s="2" t="s">
        <v>1819</v>
      </c>
      <c r="AO173" s="34">
        <v>3143144976</v>
      </c>
      <c r="AP173" s="2" t="s">
        <v>1819</v>
      </c>
      <c r="AQ173" s="38" t="s">
        <v>2048</v>
      </c>
      <c r="AS173" s="6" t="s">
        <v>2049</v>
      </c>
      <c r="AT173" s="3">
        <v>44295</v>
      </c>
      <c r="AU173" s="3">
        <v>44295</v>
      </c>
      <c r="AV173" s="2" t="s">
        <v>2050</v>
      </c>
    </row>
    <row r="174" spans="1:48" x14ac:dyDescent="0.25">
      <c r="A174" s="46">
        <v>2021</v>
      </c>
      <c r="B174" s="3">
        <v>44197</v>
      </c>
      <c r="C174" s="3">
        <v>44286</v>
      </c>
      <c r="D174" t="s">
        <v>111</v>
      </c>
      <c r="E174" t="s">
        <v>354</v>
      </c>
      <c r="F174" t="s">
        <v>509</v>
      </c>
      <c r="G174" t="s">
        <v>613</v>
      </c>
      <c r="H174" s="16" t="s">
        <v>792</v>
      </c>
      <c r="J174" t="s">
        <v>113</v>
      </c>
      <c r="K174" s="2" t="s">
        <v>115</v>
      </c>
      <c r="M174" s="2" t="s">
        <v>976</v>
      </c>
      <c r="N174" s="2" t="s">
        <v>115</v>
      </c>
      <c r="O174" s="2" t="s">
        <v>148</v>
      </c>
      <c r="P174" s="2" t="s">
        <v>1158</v>
      </c>
      <c r="Q174" s="2" t="s">
        <v>174</v>
      </c>
      <c r="R174" s="2" t="s">
        <v>1325</v>
      </c>
      <c r="S174" s="5">
        <v>6</v>
      </c>
      <c r="T174" s="2"/>
      <c r="U174" s="2" t="s">
        <v>180</v>
      </c>
      <c r="V174" s="2" t="s">
        <v>1509</v>
      </c>
      <c r="X174" s="2" t="s">
        <v>1567</v>
      </c>
      <c r="Z174" s="2" t="s">
        <v>1567</v>
      </c>
      <c r="AB174" s="2" t="s">
        <v>115</v>
      </c>
      <c r="AC174" s="2">
        <v>52784</v>
      </c>
      <c r="AH174" s="5" t="s">
        <v>354</v>
      </c>
      <c r="AI174" s="2" t="s">
        <v>509</v>
      </c>
      <c r="AJ174" s="2" t="s">
        <v>613</v>
      </c>
      <c r="AK174" s="34"/>
      <c r="AL174" s="2" t="s">
        <v>1820</v>
      </c>
      <c r="AM174" s="2" t="s">
        <v>1996</v>
      </c>
      <c r="AO174" s="34"/>
      <c r="AP174" s="2" t="s">
        <v>1820</v>
      </c>
      <c r="AQ174" s="38" t="s">
        <v>2048</v>
      </c>
      <c r="AS174" s="6" t="s">
        <v>2049</v>
      </c>
      <c r="AT174" s="3">
        <v>44295</v>
      </c>
      <c r="AU174" s="3">
        <v>44295</v>
      </c>
      <c r="AV174" s="2" t="s">
        <v>2050</v>
      </c>
    </row>
    <row r="175" spans="1:48" x14ac:dyDescent="0.25">
      <c r="A175" s="46">
        <v>2021</v>
      </c>
      <c r="B175" s="3">
        <v>44197</v>
      </c>
      <c r="C175" s="3">
        <v>44286</v>
      </c>
      <c r="D175" t="s">
        <v>111</v>
      </c>
      <c r="E175" t="s">
        <v>355</v>
      </c>
      <c r="F175" t="s">
        <v>478</v>
      </c>
      <c r="G175" t="s">
        <v>614</v>
      </c>
      <c r="H175" s="16" t="s">
        <v>792</v>
      </c>
      <c r="J175" t="s">
        <v>113</v>
      </c>
      <c r="K175" s="2" t="s">
        <v>115</v>
      </c>
      <c r="M175" s="2" t="s">
        <v>977</v>
      </c>
      <c r="N175" s="2" t="s">
        <v>115</v>
      </c>
      <c r="O175" s="2" t="s">
        <v>148</v>
      </c>
      <c r="P175" s="2" t="s">
        <v>1158</v>
      </c>
      <c r="Q175" s="2" t="s">
        <v>174</v>
      </c>
      <c r="R175" s="2" t="s">
        <v>1325</v>
      </c>
      <c r="S175" s="5">
        <v>6</v>
      </c>
      <c r="T175" s="2"/>
      <c r="U175" s="2" t="s">
        <v>180</v>
      </c>
      <c r="V175" s="2" t="s">
        <v>1509</v>
      </c>
      <c r="X175" s="2" t="s">
        <v>1567</v>
      </c>
      <c r="Z175" s="2" t="s">
        <v>1567</v>
      </c>
      <c r="AB175" s="2" t="s">
        <v>115</v>
      </c>
      <c r="AC175" s="2">
        <v>52784</v>
      </c>
      <c r="AH175" s="5" t="s">
        <v>355</v>
      </c>
      <c r="AI175" s="2" t="s">
        <v>1612</v>
      </c>
      <c r="AJ175" s="2" t="s">
        <v>614</v>
      </c>
      <c r="AK175" s="34"/>
      <c r="AL175" s="2" t="s">
        <v>1820</v>
      </c>
      <c r="AM175" s="2" t="s">
        <v>1996</v>
      </c>
      <c r="AO175" s="34"/>
      <c r="AP175" s="2" t="s">
        <v>1820</v>
      </c>
      <c r="AQ175" s="38" t="s">
        <v>2048</v>
      </c>
      <c r="AS175" s="6" t="s">
        <v>2049</v>
      </c>
      <c r="AT175" s="3">
        <v>44295</v>
      </c>
      <c r="AU175" s="3">
        <v>44295</v>
      </c>
      <c r="AV175" s="2" t="s">
        <v>2050</v>
      </c>
    </row>
    <row r="176" spans="1:48" x14ac:dyDescent="0.25">
      <c r="A176" s="46">
        <v>2021</v>
      </c>
      <c r="B176" s="3">
        <v>44197</v>
      </c>
      <c r="C176" s="3">
        <v>44286</v>
      </c>
      <c r="D176" t="s">
        <v>111</v>
      </c>
      <c r="E176" t="s">
        <v>330</v>
      </c>
      <c r="F176" t="s">
        <v>487</v>
      </c>
      <c r="G176" t="s">
        <v>601</v>
      </c>
      <c r="H176" s="16" t="s">
        <v>793</v>
      </c>
      <c r="J176" t="s">
        <v>113</v>
      </c>
      <c r="K176" s="2" t="s">
        <v>134</v>
      </c>
      <c r="M176" s="2" t="s">
        <v>978</v>
      </c>
      <c r="N176" s="2" t="s">
        <v>134</v>
      </c>
      <c r="O176" s="2" t="s">
        <v>148</v>
      </c>
      <c r="P176" s="2" t="s">
        <v>1159</v>
      </c>
      <c r="Q176" s="2" t="s">
        <v>155</v>
      </c>
      <c r="R176" s="2" t="s">
        <v>1326</v>
      </c>
      <c r="S176" s="5">
        <v>2145</v>
      </c>
      <c r="T176" s="2"/>
      <c r="U176" s="2" t="s">
        <v>180</v>
      </c>
      <c r="V176" s="2" t="s">
        <v>1491</v>
      </c>
      <c r="X176" s="2" t="s">
        <v>1523</v>
      </c>
      <c r="Z176" s="2" t="s">
        <v>1523</v>
      </c>
      <c r="AB176" s="2" t="s">
        <v>134</v>
      </c>
      <c r="AC176" s="2">
        <v>45170</v>
      </c>
      <c r="AH176" s="5" t="s">
        <v>330</v>
      </c>
      <c r="AI176" s="2" t="s">
        <v>487</v>
      </c>
      <c r="AJ176" s="2" t="s">
        <v>601</v>
      </c>
      <c r="AK176" s="34"/>
      <c r="AL176" s="2" t="s">
        <v>1821</v>
      </c>
      <c r="AM176" s="2" t="s">
        <v>1997</v>
      </c>
      <c r="AO176" s="34"/>
      <c r="AP176" s="2" t="s">
        <v>1821</v>
      </c>
      <c r="AQ176" s="38" t="s">
        <v>2048</v>
      </c>
      <c r="AS176" s="6" t="s">
        <v>2049</v>
      </c>
      <c r="AT176" s="3">
        <v>44295</v>
      </c>
      <c r="AU176" s="3">
        <v>44295</v>
      </c>
      <c r="AV176" s="2" t="s">
        <v>2050</v>
      </c>
    </row>
    <row r="177" spans="1:48" x14ac:dyDescent="0.25">
      <c r="A177" s="46">
        <v>2021</v>
      </c>
      <c r="B177" s="3">
        <v>44197</v>
      </c>
      <c r="C177" s="3">
        <v>44286</v>
      </c>
      <c r="D177" t="s">
        <v>111</v>
      </c>
      <c r="E177" t="s">
        <v>356</v>
      </c>
      <c r="F177" t="s">
        <v>510</v>
      </c>
      <c r="G177" t="s">
        <v>615</v>
      </c>
      <c r="H177" s="16" t="s">
        <v>794</v>
      </c>
      <c r="J177" t="s">
        <v>113</v>
      </c>
      <c r="K177" s="2" t="s">
        <v>130</v>
      </c>
      <c r="M177" s="2" t="s">
        <v>979</v>
      </c>
      <c r="N177" s="2" t="s">
        <v>130</v>
      </c>
      <c r="O177" s="2" t="s">
        <v>148</v>
      </c>
      <c r="P177" s="2" t="s">
        <v>1160</v>
      </c>
      <c r="Q177" s="2" t="s">
        <v>155</v>
      </c>
      <c r="R177" s="2" t="s">
        <v>1327</v>
      </c>
      <c r="S177" s="5">
        <v>938</v>
      </c>
      <c r="T177" s="2"/>
      <c r="U177" s="2" t="s">
        <v>180</v>
      </c>
      <c r="V177" s="2" t="s">
        <v>1510</v>
      </c>
      <c r="X177" s="2" t="s">
        <v>1519</v>
      </c>
      <c r="Z177" s="2" t="s">
        <v>1519</v>
      </c>
      <c r="AB177" s="2" t="s">
        <v>130</v>
      </c>
      <c r="AC177" s="2">
        <v>28982</v>
      </c>
      <c r="AH177" s="5" t="s">
        <v>356</v>
      </c>
      <c r="AI177" s="2" t="s">
        <v>510</v>
      </c>
      <c r="AJ177" s="2" t="s">
        <v>615</v>
      </c>
      <c r="AK177" s="34">
        <v>3121094394</v>
      </c>
      <c r="AL177" s="2"/>
      <c r="AM177" s="2" t="s">
        <v>1998</v>
      </c>
      <c r="AO177" s="34">
        <v>3121094394</v>
      </c>
      <c r="AP177" s="2"/>
      <c r="AQ177" s="38" t="s">
        <v>2048</v>
      </c>
      <c r="AS177" s="6" t="s">
        <v>2049</v>
      </c>
      <c r="AT177" s="3">
        <v>44295</v>
      </c>
      <c r="AU177" s="3">
        <v>44295</v>
      </c>
      <c r="AV177" s="2" t="s">
        <v>2050</v>
      </c>
    </row>
    <row r="178" spans="1:48" x14ac:dyDescent="0.25">
      <c r="A178" s="46">
        <v>2021</v>
      </c>
      <c r="B178" s="3">
        <v>44197</v>
      </c>
      <c r="C178" s="3">
        <v>44286</v>
      </c>
      <c r="D178" t="s">
        <v>111</v>
      </c>
      <c r="E178" t="s">
        <v>357</v>
      </c>
      <c r="F178" t="s">
        <v>511</v>
      </c>
      <c r="G178" t="s">
        <v>399</v>
      </c>
      <c r="H178" s="16" t="s">
        <v>795</v>
      </c>
      <c r="J178" t="s">
        <v>113</v>
      </c>
      <c r="K178" s="2" t="s">
        <v>130</v>
      </c>
      <c r="M178" s="2" t="s">
        <v>980</v>
      </c>
      <c r="N178" s="2" t="s">
        <v>130</v>
      </c>
      <c r="O178" s="2" t="s">
        <v>148</v>
      </c>
      <c r="P178" s="2" t="s">
        <v>1161</v>
      </c>
      <c r="Q178" s="2" t="s">
        <v>155</v>
      </c>
      <c r="R178" s="2" t="s">
        <v>1328</v>
      </c>
      <c r="S178" s="5">
        <v>430</v>
      </c>
      <c r="T178" s="2"/>
      <c r="U178" s="2" t="s">
        <v>180</v>
      </c>
      <c r="V178" s="2" t="s">
        <v>1398</v>
      </c>
      <c r="X178" s="2" t="s">
        <v>1559</v>
      </c>
      <c r="Z178" s="2" t="s">
        <v>1559</v>
      </c>
      <c r="AB178" s="2" t="s">
        <v>130</v>
      </c>
      <c r="AC178" s="2">
        <v>28150</v>
      </c>
      <c r="AH178" s="5" t="s">
        <v>1594</v>
      </c>
      <c r="AI178" s="2" t="s">
        <v>511</v>
      </c>
      <c r="AJ178" s="2" t="s">
        <v>411</v>
      </c>
      <c r="AK178" s="34" t="s">
        <v>1680</v>
      </c>
      <c r="AL178" s="2" t="s">
        <v>1822</v>
      </c>
      <c r="AM178" s="2" t="s">
        <v>1999</v>
      </c>
      <c r="AO178" s="34" t="s">
        <v>1680</v>
      </c>
      <c r="AP178" s="2" t="s">
        <v>1822</v>
      </c>
      <c r="AQ178" s="38" t="s">
        <v>2048</v>
      </c>
      <c r="AS178" s="6" t="s">
        <v>2049</v>
      </c>
      <c r="AT178" s="3">
        <v>44295</v>
      </c>
      <c r="AU178" s="3">
        <v>44295</v>
      </c>
      <c r="AV178" s="2" t="s">
        <v>2050</v>
      </c>
    </row>
    <row r="179" spans="1:48" x14ac:dyDescent="0.25">
      <c r="A179" s="46">
        <v>2021</v>
      </c>
      <c r="B179" s="3">
        <v>44197</v>
      </c>
      <c r="C179" s="3">
        <v>44286</v>
      </c>
      <c r="D179" t="s">
        <v>111</v>
      </c>
      <c r="E179" t="s">
        <v>358</v>
      </c>
      <c r="F179" t="s">
        <v>512</v>
      </c>
      <c r="G179" t="s">
        <v>616</v>
      </c>
      <c r="H179" s="16" t="s">
        <v>796</v>
      </c>
      <c r="J179" t="s">
        <v>113</v>
      </c>
      <c r="K179" s="2" t="s">
        <v>130</v>
      </c>
      <c r="M179" s="2" t="s">
        <v>981</v>
      </c>
      <c r="N179" s="2" t="s">
        <v>130</v>
      </c>
      <c r="O179" s="2" t="s">
        <v>148</v>
      </c>
      <c r="P179" s="2" t="s">
        <v>1162</v>
      </c>
      <c r="Q179" s="2" t="s">
        <v>174</v>
      </c>
      <c r="R179" s="2" t="s">
        <v>1329</v>
      </c>
      <c r="S179" s="5">
        <v>518</v>
      </c>
      <c r="T179" s="2" t="s">
        <v>1346</v>
      </c>
      <c r="U179" s="2" t="s">
        <v>180</v>
      </c>
      <c r="V179" s="2" t="s">
        <v>1398</v>
      </c>
      <c r="X179" s="2" t="s">
        <v>1522</v>
      </c>
      <c r="Z179" s="2" t="s">
        <v>1522</v>
      </c>
      <c r="AB179" s="2" t="s">
        <v>130</v>
      </c>
      <c r="AC179" s="2">
        <v>28000</v>
      </c>
      <c r="AH179" s="5" t="s">
        <v>1595</v>
      </c>
      <c r="AI179" s="2" t="s">
        <v>512</v>
      </c>
      <c r="AJ179" s="2" t="s">
        <v>616</v>
      </c>
      <c r="AK179" s="34">
        <v>3126884097</v>
      </c>
      <c r="AL179" s="2" t="s">
        <v>1823</v>
      </c>
      <c r="AM179" s="2" t="s">
        <v>2000</v>
      </c>
      <c r="AO179" s="34">
        <v>3126884097</v>
      </c>
      <c r="AP179" s="2" t="s">
        <v>1823</v>
      </c>
      <c r="AQ179" s="38" t="s">
        <v>2048</v>
      </c>
      <c r="AS179" s="6" t="s">
        <v>2049</v>
      </c>
      <c r="AT179" s="3">
        <v>44295</v>
      </c>
      <c r="AU179" s="3">
        <v>44295</v>
      </c>
      <c r="AV179" s="2" t="s">
        <v>2050</v>
      </c>
    </row>
    <row r="180" spans="1:48" x14ac:dyDescent="0.25">
      <c r="A180" s="46">
        <v>2021</v>
      </c>
      <c r="B180" s="3">
        <v>44197</v>
      </c>
      <c r="C180" s="3">
        <v>44286</v>
      </c>
      <c r="D180" t="s">
        <v>111</v>
      </c>
      <c r="E180" t="s">
        <v>359</v>
      </c>
      <c r="F180" t="s">
        <v>513</v>
      </c>
      <c r="G180" t="s">
        <v>469</v>
      </c>
      <c r="H180" s="16" t="s">
        <v>797</v>
      </c>
      <c r="J180" t="s">
        <v>113</v>
      </c>
      <c r="K180" s="2" t="s">
        <v>134</v>
      </c>
      <c r="M180" s="2" t="s">
        <v>982</v>
      </c>
      <c r="N180" s="2" t="s">
        <v>134</v>
      </c>
      <c r="O180" s="2" t="s">
        <v>148</v>
      </c>
      <c r="P180" s="2" t="s">
        <v>1163</v>
      </c>
      <c r="Q180" s="2" t="s">
        <v>160</v>
      </c>
      <c r="R180" s="2" t="s">
        <v>1330</v>
      </c>
      <c r="S180" s="5">
        <v>2450</v>
      </c>
      <c r="T180" s="2" t="s">
        <v>1382</v>
      </c>
      <c r="U180" s="2" t="s">
        <v>180</v>
      </c>
      <c r="V180" s="2" t="s">
        <v>1511</v>
      </c>
      <c r="X180" s="2" t="s">
        <v>1523</v>
      </c>
      <c r="Z180" s="2" t="s">
        <v>1523</v>
      </c>
      <c r="AB180" s="2" t="s">
        <v>134</v>
      </c>
      <c r="AC180" s="2">
        <v>45100</v>
      </c>
      <c r="AH180" s="5" t="s">
        <v>359</v>
      </c>
      <c r="AI180" s="2" t="s">
        <v>513</v>
      </c>
      <c r="AJ180" s="2" t="s">
        <v>469</v>
      </c>
      <c r="AK180" s="34"/>
      <c r="AL180" s="2" t="s">
        <v>1824</v>
      </c>
      <c r="AM180" s="2" t="s">
        <v>2001</v>
      </c>
      <c r="AO180" s="34"/>
      <c r="AP180" s="2" t="s">
        <v>1824</v>
      </c>
      <c r="AQ180" s="38" t="s">
        <v>2048</v>
      </c>
      <c r="AS180" s="6" t="s">
        <v>2049</v>
      </c>
      <c r="AT180" s="3">
        <v>44295</v>
      </c>
      <c r="AU180" s="3">
        <v>44295</v>
      </c>
      <c r="AV180" s="2" t="s">
        <v>2050</v>
      </c>
    </row>
    <row r="181" spans="1:48" x14ac:dyDescent="0.25">
      <c r="A181" s="46">
        <v>2021</v>
      </c>
      <c r="B181" s="3">
        <v>44197</v>
      </c>
      <c r="C181" s="3">
        <v>44286</v>
      </c>
      <c r="D181" t="s">
        <v>111</v>
      </c>
      <c r="E181" t="s">
        <v>360</v>
      </c>
      <c r="F181" t="s">
        <v>502</v>
      </c>
      <c r="G181" t="s">
        <v>617</v>
      </c>
      <c r="H181" s="16" t="s">
        <v>798</v>
      </c>
      <c r="J181" t="s">
        <v>113</v>
      </c>
      <c r="K181" s="2" t="s">
        <v>130</v>
      </c>
      <c r="M181" s="2" t="s">
        <v>983</v>
      </c>
      <c r="N181" s="2" t="s">
        <v>130</v>
      </c>
      <c r="O181" s="2" t="s">
        <v>148</v>
      </c>
      <c r="P181" s="2" t="s">
        <v>1164</v>
      </c>
      <c r="Q181" s="2" t="s">
        <v>155</v>
      </c>
      <c r="R181" s="2" t="s">
        <v>1331</v>
      </c>
      <c r="S181" s="5">
        <v>38</v>
      </c>
      <c r="T181" s="2"/>
      <c r="U181" s="2" t="s">
        <v>180</v>
      </c>
      <c r="V181" s="2" t="s">
        <v>1398</v>
      </c>
      <c r="X181" s="2" t="s">
        <v>1522</v>
      </c>
      <c r="Z181" s="2" t="s">
        <v>1522</v>
      </c>
      <c r="AB181" s="2" t="s">
        <v>130</v>
      </c>
      <c r="AC181" s="2">
        <v>28000</v>
      </c>
      <c r="AH181" s="5" t="s">
        <v>360</v>
      </c>
      <c r="AI181" s="2" t="s">
        <v>502</v>
      </c>
      <c r="AJ181" s="2" t="s">
        <v>617</v>
      </c>
      <c r="AK181" s="34"/>
      <c r="AL181" s="2" t="s">
        <v>1825</v>
      </c>
      <c r="AM181" s="2" t="s">
        <v>2002</v>
      </c>
      <c r="AO181" s="34"/>
      <c r="AP181" s="2" t="s">
        <v>1825</v>
      </c>
      <c r="AQ181" s="38" t="s">
        <v>2048</v>
      </c>
      <c r="AS181" s="6" t="s">
        <v>2049</v>
      </c>
      <c r="AT181" s="3">
        <v>44295</v>
      </c>
      <c r="AU181" s="3">
        <v>44295</v>
      </c>
      <c r="AV181" s="2" t="s">
        <v>2050</v>
      </c>
    </row>
    <row r="182" spans="1:48" x14ac:dyDescent="0.25">
      <c r="A182" s="46">
        <v>2021</v>
      </c>
      <c r="B182" s="3">
        <v>44197</v>
      </c>
      <c r="C182" s="3">
        <v>44286</v>
      </c>
      <c r="D182" t="s">
        <v>111</v>
      </c>
      <c r="E182" t="s">
        <v>361</v>
      </c>
      <c r="F182" t="s">
        <v>514</v>
      </c>
      <c r="H182" s="16" t="s">
        <v>799</v>
      </c>
      <c r="J182" t="s">
        <v>113</v>
      </c>
      <c r="K182" s="2" t="s">
        <v>134</v>
      </c>
      <c r="M182" s="2" t="s">
        <v>984</v>
      </c>
      <c r="N182" s="2" t="s">
        <v>134</v>
      </c>
      <c r="O182" s="2" t="s">
        <v>148</v>
      </c>
      <c r="P182" s="2" t="s">
        <v>1165</v>
      </c>
      <c r="Q182" s="2" t="s">
        <v>174</v>
      </c>
      <c r="R182" s="2" t="s">
        <v>1332</v>
      </c>
      <c r="S182" s="5">
        <v>2309</v>
      </c>
      <c r="T182" s="2"/>
      <c r="U182" s="2" t="s">
        <v>180</v>
      </c>
      <c r="V182" s="2" t="s">
        <v>1512</v>
      </c>
      <c r="X182" s="2" t="s">
        <v>1520</v>
      </c>
      <c r="Z182" s="2" t="s">
        <v>1520</v>
      </c>
      <c r="AB182" s="2" t="s">
        <v>134</v>
      </c>
      <c r="AC182" s="2">
        <v>44600</v>
      </c>
      <c r="AH182" s="5" t="s">
        <v>361</v>
      </c>
      <c r="AI182" s="2" t="s">
        <v>514</v>
      </c>
      <c r="AJ182" s="2"/>
      <c r="AK182" s="34"/>
      <c r="AL182" s="2" t="s">
        <v>1826</v>
      </c>
      <c r="AM182" s="2" t="s">
        <v>2003</v>
      </c>
      <c r="AO182" s="34"/>
      <c r="AP182" s="2" t="s">
        <v>1826</v>
      </c>
      <c r="AQ182" s="38" t="s">
        <v>2048</v>
      </c>
      <c r="AS182" s="6" t="s">
        <v>2049</v>
      </c>
      <c r="AT182" s="3">
        <v>44295</v>
      </c>
      <c r="AU182" s="3">
        <v>44295</v>
      </c>
      <c r="AV182" s="2" t="s">
        <v>2050</v>
      </c>
    </row>
    <row r="183" spans="1:48" x14ac:dyDescent="0.25">
      <c r="A183" s="46">
        <v>2021</v>
      </c>
      <c r="B183" s="3">
        <v>44197</v>
      </c>
      <c r="C183" s="3">
        <v>44286</v>
      </c>
      <c r="D183" t="s">
        <v>111</v>
      </c>
      <c r="E183" t="s">
        <v>362</v>
      </c>
      <c r="F183" t="s">
        <v>515</v>
      </c>
      <c r="G183" t="s">
        <v>418</v>
      </c>
      <c r="H183" s="16" t="s">
        <v>800</v>
      </c>
      <c r="J183" t="s">
        <v>113</v>
      </c>
      <c r="K183" s="2" t="s">
        <v>145</v>
      </c>
      <c r="M183" s="2" t="s">
        <v>985</v>
      </c>
      <c r="N183" s="2" t="s">
        <v>115</v>
      </c>
      <c r="O183" s="2" t="s">
        <v>148</v>
      </c>
      <c r="P183" s="2" t="s">
        <v>1166</v>
      </c>
      <c r="Q183" s="2" t="s">
        <v>155</v>
      </c>
      <c r="R183" s="2" t="s">
        <v>1333</v>
      </c>
      <c r="S183" s="5">
        <v>619</v>
      </c>
      <c r="T183" s="2" t="s">
        <v>1383</v>
      </c>
      <c r="U183" s="2" t="s">
        <v>180</v>
      </c>
      <c r="V183" s="2" t="s">
        <v>1513</v>
      </c>
      <c r="X183" s="2" t="s">
        <v>1531</v>
      </c>
      <c r="Z183" s="2" t="s">
        <v>1531</v>
      </c>
      <c r="AB183" s="2" t="s">
        <v>130</v>
      </c>
      <c r="AC183" s="2">
        <v>3103</v>
      </c>
      <c r="AH183" s="5" t="s">
        <v>362</v>
      </c>
      <c r="AI183" s="2" t="s">
        <v>515</v>
      </c>
      <c r="AJ183" s="2" t="s">
        <v>418</v>
      </c>
      <c r="AK183" s="34"/>
      <c r="AL183" s="2" t="s">
        <v>1827</v>
      </c>
      <c r="AM183" s="5" t="s">
        <v>2004</v>
      </c>
      <c r="AO183" s="34"/>
      <c r="AP183" s="2" t="s">
        <v>1827</v>
      </c>
      <c r="AQ183" s="38" t="s">
        <v>2048</v>
      </c>
      <c r="AS183" s="6" t="s">
        <v>2049</v>
      </c>
      <c r="AT183" s="3">
        <v>44295</v>
      </c>
      <c r="AU183" s="3">
        <v>44295</v>
      </c>
      <c r="AV183" s="2" t="s">
        <v>2050</v>
      </c>
    </row>
    <row r="184" spans="1:48" x14ac:dyDescent="0.25">
      <c r="A184" s="46">
        <v>2021</v>
      </c>
      <c r="B184" s="3">
        <v>44197</v>
      </c>
      <c r="C184" s="3">
        <v>44286</v>
      </c>
      <c r="D184" t="s">
        <v>111</v>
      </c>
      <c r="E184" t="s">
        <v>363</v>
      </c>
      <c r="F184" t="s">
        <v>516</v>
      </c>
      <c r="G184" t="s">
        <v>618</v>
      </c>
      <c r="H184" s="16" t="s">
        <v>801</v>
      </c>
      <c r="J184" t="s">
        <v>113</v>
      </c>
      <c r="K184" s="2" t="s">
        <v>119</v>
      </c>
      <c r="M184" s="2" t="s">
        <v>986</v>
      </c>
      <c r="N184" s="2" t="s">
        <v>119</v>
      </c>
      <c r="O184" s="2" t="s">
        <v>148</v>
      </c>
      <c r="P184" s="2" t="s">
        <v>1166</v>
      </c>
      <c r="Q184" s="2" t="s">
        <v>155</v>
      </c>
      <c r="R184" s="2" t="s">
        <v>568</v>
      </c>
      <c r="S184" s="5">
        <v>311</v>
      </c>
      <c r="T184" s="2" t="s">
        <v>1384</v>
      </c>
      <c r="U184" s="2" t="s">
        <v>180</v>
      </c>
      <c r="V184" s="2" t="s">
        <v>1398</v>
      </c>
      <c r="X184" s="2" t="s">
        <v>1568</v>
      </c>
      <c r="Z184" s="2" t="s">
        <v>1568</v>
      </c>
      <c r="AB184" s="2" t="s">
        <v>119</v>
      </c>
      <c r="AC184" s="2">
        <v>37000</v>
      </c>
      <c r="AH184" s="5" t="s">
        <v>363</v>
      </c>
      <c r="AI184" s="2" t="s">
        <v>516</v>
      </c>
      <c r="AJ184" s="2" t="s">
        <v>618</v>
      </c>
      <c r="AK184" s="34"/>
      <c r="AL184" s="2" t="s">
        <v>1828</v>
      </c>
      <c r="AM184" s="2" t="s">
        <v>2005</v>
      </c>
      <c r="AO184" s="34"/>
      <c r="AP184" s="2" t="s">
        <v>1828</v>
      </c>
      <c r="AQ184" s="38" t="s">
        <v>2048</v>
      </c>
      <c r="AS184" s="6" t="s">
        <v>2049</v>
      </c>
      <c r="AT184" s="3">
        <v>44295</v>
      </c>
      <c r="AU184" s="3">
        <v>44295</v>
      </c>
      <c r="AV184" s="2" t="s">
        <v>2050</v>
      </c>
    </row>
    <row r="185" spans="1:48" x14ac:dyDescent="0.25">
      <c r="A185" s="46">
        <v>2021</v>
      </c>
      <c r="B185" s="3">
        <v>44197</v>
      </c>
      <c r="C185" s="3">
        <v>44286</v>
      </c>
      <c r="D185" t="s">
        <v>111</v>
      </c>
      <c r="E185" t="s">
        <v>364</v>
      </c>
      <c r="F185" t="s">
        <v>517</v>
      </c>
      <c r="G185" t="s">
        <v>487</v>
      </c>
      <c r="H185" s="16" t="s">
        <v>802</v>
      </c>
      <c r="J185" t="s">
        <v>113</v>
      </c>
      <c r="K185" s="2" t="s">
        <v>130</v>
      </c>
      <c r="M185" s="2" t="s">
        <v>987</v>
      </c>
      <c r="N185" s="2" t="s">
        <v>130</v>
      </c>
      <c r="O185" s="2" t="s">
        <v>148</v>
      </c>
      <c r="P185" s="2" t="s">
        <v>1166</v>
      </c>
      <c r="Q185" s="2" t="s">
        <v>155</v>
      </c>
      <c r="R185" s="2" t="s">
        <v>1334</v>
      </c>
      <c r="S185" s="5">
        <v>89</v>
      </c>
      <c r="T185" s="2"/>
      <c r="U185" s="2" t="s">
        <v>180</v>
      </c>
      <c r="V185" s="2" t="s">
        <v>1514</v>
      </c>
      <c r="X185" s="2" t="s">
        <v>1522</v>
      </c>
      <c r="Z185" s="2" t="s">
        <v>1522</v>
      </c>
      <c r="AB185" s="2" t="s">
        <v>130</v>
      </c>
      <c r="AC185" s="2">
        <v>28017</v>
      </c>
      <c r="AH185" s="5" t="s">
        <v>364</v>
      </c>
      <c r="AI185" s="2" t="s">
        <v>517</v>
      </c>
      <c r="AJ185" s="2" t="s">
        <v>487</v>
      </c>
      <c r="AK185" s="34"/>
      <c r="AL185" s="2" t="s">
        <v>1829</v>
      </c>
      <c r="AM185" s="2" t="s">
        <v>2006</v>
      </c>
      <c r="AO185" s="34"/>
      <c r="AP185" s="2" t="s">
        <v>1829</v>
      </c>
      <c r="AQ185" s="38" t="s">
        <v>2048</v>
      </c>
      <c r="AS185" s="6" t="s">
        <v>2049</v>
      </c>
      <c r="AT185" s="3">
        <v>44295</v>
      </c>
      <c r="AU185" s="3">
        <v>44295</v>
      </c>
      <c r="AV185" s="2" t="s">
        <v>2050</v>
      </c>
    </row>
    <row r="186" spans="1:48" x14ac:dyDescent="0.25">
      <c r="A186" s="46">
        <v>2021</v>
      </c>
      <c r="B186" s="3">
        <v>44197</v>
      </c>
      <c r="C186" s="3">
        <v>44286</v>
      </c>
      <c r="D186" t="s">
        <v>111</v>
      </c>
      <c r="E186" t="s">
        <v>365</v>
      </c>
      <c r="F186" t="s">
        <v>518</v>
      </c>
      <c r="G186" t="s">
        <v>619</v>
      </c>
      <c r="H186" s="16" t="s">
        <v>803</v>
      </c>
      <c r="J186" t="s">
        <v>113</v>
      </c>
      <c r="K186" s="2" t="s">
        <v>134</v>
      </c>
      <c r="M186" s="2" t="s">
        <v>988</v>
      </c>
      <c r="N186" s="2" t="s">
        <v>134</v>
      </c>
      <c r="O186" s="2" t="s">
        <v>148</v>
      </c>
      <c r="P186" s="2" t="s">
        <v>1167</v>
      </c>
      <c r="Q186" s="2" t="s">
        <v>174</v>
      </c>
      <c r="R186" s="2" t="s">
        <v>1335</v>
      </c>
      <c r="S186" s="5">
        <v>45110</v>
      </c>
      <c r="T186" s="2"/>
      <c r="U186" s="2" t="s">
        <v>180</v>
      </c>
      <c r="V186" s="2" t="s">
        <v>1515</v>
      </c>
      <c r="X186" s="2" t="s">
        <v>1523</v>
      </c>
      <c r="Z186" s="2" t="s">
        <v>1523</v>
      </c>
      <c r="AB186" s="2" t="s">
        <v>134</v>
      </c>
      <c r="AC186" s="2">
        <v>45100</v>
      </c>
      <c r="AH186" s="5" t="s">
        <v>365</v>
      </c>
      <c r="AI186" s="2" t="s">
        <v>518</v>
      </c>
      <c r="AJ186" s="2" t="s">
        <v>619</v>
      </c>
      <c r="AK186" s="34"/>
      <c r="AL186" s="2" t="s">
        <v>1830</v>
      </c>
      <c r="AM186" s="2" t="s">
        <v>2007</v>
      </c>
      <c r="AO186" s="34"/>
      <c r="AP186" s="2" t="s">
        <v>1830</v>
      </c>
      <c r="AQ186" s="38" t="s">
        <v>2048</v>
      </c>
      <c r="AS186" s="6" t="s">
        <v>2049</v>
      </c>
      <c r="AT186" s="3">
        <v>44295</v>
      </c>
      <c r="AU186" s="3">
        <v>44295</v>
      </c>
      <c r="AV186" s="2" t="s">
        <v>2050</v>
      </c>
    </row>
    <row r="187" spans="1:48" x14ac:dyDescent="0.25">
      <c r="A187" s="46">
        <v>2021</v>
      </c>
      <c r="B187" s="3">
        <v>44197</v>
      </c>
      <c r="C187" s="3">
        <v>44286</v>
      </c>
      <c r="D187" t="s">
        <v>111</v>
      </c>
      <c r="E187" t="s">
        <v>241</v>
      </c>
      <c r="F187" t="s">
        <v>487</v>
      </c>
      <c r="G187" t="s">
        <v>489</v>
      </c>
      <c r="H187" s="16" t="s">
        <v>804</v>
      </c>
      <c r="J187" t="s">
        <v>113</v>
      </c>
      <c r="K187" s="2" t="s">
        <v>134</v>
      </c>
      <c r="M187" s="2" t="s">
        <v>988</v>
      </c>
      <c r="N187" s="2" t="s">
        <v>134</v>
      </c>
      <c r="O187" s="2" t="s">
        <v>148</v>
      </c>
      <c r="P187" s="2" t="s">
        <v>1167</v>
      </c>
      <c r="Q187" s="2" t="s">
        <v>174</v>
      </c>
      <c r="R187" s="2" t="s">
        <v>1335</v>
      </c>
      <c r="S187" s="5">
        <v>45110</v>
      </c>
      <c r="T187" s="2"/>
      <c r="U187" s="2" t="s">
        <v>180</v>
      </c>
      <c r="V187" s="2" t="s">
        <v>1515</v>
      </c>
      <c r="X187" s="2" t="s">
        <v>1523</v>
      </c>
      <c r="Z187" s="2" t="s">
        <v>1523</v>
      </c>
      <c r="AB187" s="2" t="s">
        <v>134</v>
      </c>
      <c r="AC187" s="2">
        <v>45100</v>
      </c>
      <c r="AH187" s="5" t="s">
        <v>241</v>
      </c>
      <c r="AI187" s="2" t="s">
        <v>487</v>
      </c>
      <c r="AJ187" s="2" t="s">
        <v>489</v>
      </c>
      <c r="AK187" s="34"/>
      <c r="AL187" s="2" t="s">
        <v>1830</v>
      </c>
      <c r="AM187" s="2" t="s">
        <v>2008</v>
      </c>
      <c r="AO187" s="34"/>
      <c r="AP187" s="2" t="s">
        <v>1830</v>
      </c>
      <c r="AQ187" s="38" t="s">
        <v>2048</v>
      </c>
      <c r="AS187" s="6" t="s">
        <v>2049</v>
      </c>
      <c r="AT187" s="3">
        <v>44295</v>
      </c>
      <c r="AU187" s="3">
        <v>44295</v>
      </c>
      <c r="AV187" s="2" t="s">
        <v>2050</v>
      </c>
    </row>
    <row r="188" spans="1:48" x14ac:dyDescent="0.25">
      <c r="A188" s="46">
        <v>2021</v>
      </c>
      <c r="B188" s="3">
        <v>44197</v>
      </c>
      <c r="C188" s="3">
        <v>44286</v>
      </c>
      <c r="D188" t="s">
        <v>111</v>
      </c>
      <c r="E188" t="s">
        <v>282</v>
      </c>
      <c r="F188" t="s">
        <v>484</v>
      </c>
      <c r="G188" t="s">
        <v>620</v>
      </c>
      <c r="H188" s="16" t="s">
        <v>757</v>
      </c>
      <c r="J188" t="s">
        <v>113</v>
      </c>
      <c r="K188" s="2" t="s">
        <v>134</v>
      </c>
      <c r="M188" s="2" t="s">
        <v>942</v>
      </c>
      <c r="N188" s="2" t="s">
        <v>134</v>
      </c>
      <c r="O188" s="2" t="s">
        <v>148</v>
      </c>
      <c r="P188" s="2" t="s">
        <v>1124</v>
      </c>
      <c r="Q188" s="2" t="s">
        <v>155</v>
      </c>
      <c r="R188" s="2" t="s">
        <v>1296</v>
      </c>
      <c r="S188" s="5">
        <v>3729</v>
      </c>
      <c r="T188" s="2"/>
      <c r="U188" s="2" t="s">
        <v>180</v>
      </c>
      <c r="V188" s="2" t="s">
        <v>1516</v>
      </c>
      <c r="X188" s="2" t="s">
        <v>1520</v>
      </c>
      <c r="Z188" s="2" t="s">
        <v>1520</v>
      </c>
      <c r="AB188" s="2" t="s">
        <v>134</v>
      </c>
      <c r="AC188" s="2">
        <v>44980</v>
      </c>
      <c r="AH188" s="5" t="s">
        <v>282</v>
      </c>
      <c r="AI188" s="2" t="s">
        <v>484</v>
      </c>
      <c r="AJ188" s="2" t="s">
        <v>620</v>
      </c>
      <c r="AK188" s="34" t="s">
        <v>1673</v>
      </c>
      <c r="AL188" s="2" t="s">
        <v>1799</v>
      </c>
      <c r="AM188" s="2" t="s">
        <v>2009</v>
      </c>
      <c r="AO188" s="34" t="s">
        <v>1673</v>
      </c>
      <c r="AP188" s="2" t="s">
        <v>1799</v>
      </c>
      <c r="AQ188" s="38" t="s">
        <v>2048</v>
      </c>
      <c r="AS188" s="6" t="s">
        <v>2049</v>
      </c>
      <c r="AT188" s="3">
        <v>44295</v>
      </c>
      <c r="AU188" s="3">
        <v>44295</v>
      </c>
      <c r="AV188" s="2" t="s">
        <v>2050</v>
      </c>
    </row>
    <row r="189" spans="1:48" x14ac:dyDescent="0.25">
      <c r="A189" s="46">
        <v>2021</v>
      </c>
      <c r="B189" s="3">
        <v>44197</v>
      </c>
      <c r="C189" s="3">
        <v>44286</v>
      </c>
      <c r="D189" t="s">
        <v>111</v>
      </c>
      <c r="E189" s="5" t="s">
        <v>366</v>
      </c>
      <c r="F189" t="s">
        <v>513</v>
      </c>
      <c r="G189" t="s">
        <v>454</v>
      </c>
      <c r="H189" s="16" t="s">
        <v>805</v>
      </c>
      <c r="J189" t="s">
        <v>113</v>
      </c>
      <c r="K189" s="2" t="s">
        <v>130</v>
      </c>
      <c r="M189" s="2" t="s">
        <v>989</v>
      </c>
      <c r="N189" s="2" t="s">
        <v>130</v>
      </c>
      <c r="O189" s="2" t="s">
        <v>148</v>
      </c>
      <c r="P189" s="2" t="s">
        <v>1168</v>
      </c>
      <c r="Q189" s="2" t="s">
        <v>174</v>
      </c>
      <c r="R189" s="2" t="s">
        <v>1238</v>
      </c>
      <c r="S189" s="5">
        <v>21</v>
      </c>
      <c r="T189" s="2"/>
      <c r="U189" s="2" t="s">
        <v>180</v>
      </c>
      <c r="V189" s="2" t="s">
        <v>1398</v>
      </c>
      <c r="X189" s="2" t="s">
        <v>1522</v>
      </c>
      <c r="Z189" s="2" t="s">
        <v>1522</v>
      </c>
      <c r="AB189" s="2" t="s">
        <v>130</v>
      </c>
      <c r="AC189" s="2">
        <v>28000</v>
      </c>
      <c r="AH189" s="2" t="s">
        <v>366</v>
      </c>
      <c r="AI189" s="2" t="s">
        <v>513</v>
      </c>
      <c r="AJ189" s="2" t="s">
        <v>454</v>
      </c>
      <c r="AK189" s="34"/>
      <c r="AL189" s="2"/>
      <c r="AM189" s="2" t="s">
        <v>2010</v>
      </c>
      <c r="AO189" s="34"/>
      <c r="AP189" s="2"/>
      <c r="AQ189" s="38" t="s">
        <v>2048</v>
      </c>
      <c r="AS189" s="6" t="s">
        <v>2049</v>
      </c>
      <c r="AT189" s="3">
        <v>44295</v>
      </c>
      <c r="AU189" s="3">
        <v>44295</v>
      </c>
      <c r="AV189" s="2" t="s">
        <v>2050</v>
      </c>
    </row>
    <row r="190" spans="1:48" x14ac:dyDescent="0.25">
      <c r="A190" s="46">
        <v>2021</v>
      </c>
      <c r="B190" s="3">
        <v>44197</v>
      </c>
      <c r="C190" s="3">
        <v>44286</v>
      </c>
      <c r="D190" t="s">
        <v>111</v>
      </c>
      <c r="E190" t="s">
        <v>367</v>
      </c>
      <c r="F190" t="s">
        <v>397</v>
      </c>
      <c r="G190" t="s">
        <v>621</v>
      </c>
      <c r="H190" s="16" t="s">
        <v>806</v>
      </c>
      <c r="J190" t="s">
        <v>113</v>
      </c>
      <c r="K190" s="2" t="s">
        <v>143</v>
      </c>
      <c r="M190" s="2" t="s">
        <v>990</v>
      </c>
      <c r="N190" s="2" t="s">
        <v>143</v>
      </c>
      <c r="O190" s="2" t="s">
        <v>148</v>
      </c>
      <c r="P190" s="2" t="s">
        <v>1169</v>
      </c>
      <c r="Q190" s="2" t="s">
        <v>174</v>
      </c>
      <c r="R190" s="2" t="s">
        <v>1336</v>
      </c>
      <c r="S190" s="5">
        <v>3410</v>
      </c>
      <c r="T190" s="2"/>
      <c r="U190" s="2" t="s">
        <v>180</v>
      </c>
      <c r="V190" s="2" t="s">
        <v>1517</v>
      </c>
      <c r="X190" s="2" t="s">
        <v>1546</v>
      </c>
      <c r="Z190" s="2" t="s">
        <v>1546</v>
      </c>
      <c r="AB190" s="2" t="s">
        <v>143</v>
      </c>
      <c r="AC190" s="2">
        <v>64320</v>
      </c>
      <c r="AH190" s="5" t="s">
        <v>367</v>
      </c>
      <c r="AI190" s="2" t="s">
        <v>1600</v>
      </c>
      <c r="AJ190" s="2" t="s">
        <v>621</v>
      </c>
      <c r="AK190" s="34">
        <v>8181580600</v>
      </c>
      <c r="AL190" s="2" t="s">
        <v>1831</v>
      </c>
      <c r="AM190" s="2" t="s">
        <v>2011</v>
      </c>
      <c r="AO190" s="34">
        <v>8181580600</v>
      </c>
      <c r="AP190" s="2" t="s">
        <v>1831</v>
      </c>
      <c r="AQ190" s="38" t="s">
        <v>2048</v>
      </c>
      <c r="AS190" s="6" t="s">
        <v>2049</v>
      </c>
      <c r="AT190" s="3">
        <v>44295</v>
      </c>
      <c r="AU190" s="3">
        <v>44295</v>
      </c>
      <c r="AV190" s="2" t="s">
        <v>2050</v>
      </c>
    </row>
    <row r="191" spans="1:48" x14ac:dyDescent="0.25">
      <c r="A191" s="46">
        <v>2021</v>
      </c>
      <c r="B191" s="3">
        <v>44197</v>
      </c>
      <c r="C191" s="3">
        <v>44286</v>
      </c>
      <c r="D191" t="s">
        <v>111</v>
      </c>
      <c r="E191" t="s">
        <v>368</v>
      </c>
      <c r="F191" t="s">
        <v>519</v>
      </c>
      <c r="G191" t="s">
        <v>622</v>
      </c>
      <c r="H191" s="16" t="s">
        <v>807</v>
      </c>
      <c r="J191" t="s">
        <v>113</v>
      </c>
      <c r="K191" s="2" t="s">
        <v>134</v>
      </c>
      <c r="M191" s="2" t="s">
        <v>991</v>
      </c>
      <c r="N191" s="2" t="s">
        <v>134</v>
      </c>
      <c r="O191" s="2" t="s">
        <v>148</v>
      </c>
      <c r="P191" s="2" t="s">
        <v>1170</v>
      </c>
      <c r="Q191" s="2" t="s">
        <v>174</v>
      </c>
      <c r="R191" s="2" t="s">
        <v>1337</v>
      </c>
      <c r="S191" s="5">
        <v>164</v>
      </c>
      <c r="T191" s="2"/>
      <c r="U191" s="2" t="s">
        <v>180</v>
      </c>
      <c r="V191" s="2" t="s">
        <v>1337</v>
      </c>
      <c r="X191" s="2" t="s">
        <v>1569</v>
      </c>
      <c r="Z191" s="2" t="s">
        <v>1569</v>
      </c>
      <c r="AB191" s="2" t="s">
        <v>134</v>
      </c>
      <c r="AC191" s="2">
        <v>49088</v>
      </c>
      <c r="AH191" s="5" t="s">
        <v>368</v>
      </c>
      <c r="AI191" s="2" t="s">
        <v>519</v>
      </c>
      <c r="AJ191" s="2" t="s">
        <v>622</v>
      </c>
      <c r="AK191" s="34">
        <v>3411084918</v>
      </c>
      <c r="AL191" s="2" t="s">
        <v>1832</v>
      </c>
      <c r="AM191" s="2" t="s">
        <v>2012</v>
      </c>
      <c r="AO191" s="34">
        <v>3411084918</v>
      </c>
      <c r="AP191" s="2" t="s">
        <v>1832</v>
      </c>
      <c r="AQ191" s="38" t="s">
        <v>2048</v>
      </c>
      <c r="AS191" s="6" t="s">
        <v>2049</v>
      </c>
      <c r="AT191" s="3">
        <v>44295</v>
      </c>
      <c r="AU191" s="3">
        <v>44295</v>
      </c>
      <c r="AV191" s="2" t="s">
        <v>2050</v>
      </c>
    </row>
    <row r="192" spans="1:48" x14ac:dyDescent="0.25">
      <c r="A192" s="46">
        <v>2021</v>
      </c>
      <c r="B192" s="3">
        <v>44197</v>
      </c>
      <c r="C192" s="3">
        <v>44286</v>
      </c>
      <c r="D192" t="s">
        <v>111</v>
      </c>
      <c r="E192" t="s">
        <v>369</v>
      </c>
      <c r="F192" t="s">
        <v>520</v>
      </c>
      <c r="G192" t="s">
        <v>623</v>
      </c>
      <c r="H192" s="16" t="s">
        <v>808</v>
      </c>
      <c r="J192" t="s">
        <v>113</v>
      </c>
      <c r="K192" s="2" t="s">
        <v>130</v>
      </c>
      <c r="M192" s="2" t="s">
        <v>992</v>
      </c>
      <c r="N192" s="2" t="s">
        <v>130</v>
      </c>
      <c r="O192" s="2" t="s">
        <v>148</v>
      </c>
      <c r="P192" s="2" t="s">
        <v>1171</v>
      </c>
      <c r="Q192" s="2" t="s">
        <v>174</v>
      </c>
      <c r="R192" s="2" t="s">
        <v>1238</v>
      </c>
      <c r="S192" s="5">
        <v>393</v>
      </c>
      <c r="T192" s="2"/>
      <c r="U192" s="2" t="s">
        <v>180</v>
      </c>
      <c r="V192" s="2" t="s">
        <v>1400</v>
      </c>
      <c r="X192" s="2" t="s">
        <v>1522</v>
      </c>
      <c r="Z192" s="2" t="s">
        <v>1522</v>
      </c>
      <c r="AB192" s="2" t="s">
        <v>130</v>
      </c>
      <c r="AC192" s="2">
        <v>28030</v>
      </c>
      <c r="AH192" s="5" t="s">
        <v>1596</v>
      </c>
      <c r="AI192" s="2" t="s">
        <v>520</v>
      </c>
      <c r="AJ192" s="2" t="s">
        <v>623</v>
      </c>
      <c r="AK192" s="34">
        <v>3123149866</v>
      </c>
      <c r="AL192" s="2" t="s">
        <v>1833</v>
      </c>
      <c r="AM192" s="2" t="s">
        <v>2013</v>
      </c>
      <c r="AO192" s="34">
        <v>3123149866</v>
      </c>
      <c r="AP192" s="2" t="s">
        <v>1833</v>
      </c>
      <c r="AQ192" s="38" t="s">
        <v>2048</v>
      </c>
      <c r="AS192" s="6" t="s">
        <v>2049</v>
      </c>
      <c r="AT192" s="3">
        <v>44295</v>
      </c>
      <c r="AU192" s="3">
        <v>44295</v>
      </c>
      <c r="AV192" s="2" t="s">
        <v>2050</v>
      </c>
    </row>
    <row r="193" spans="1:48" x14ac:dyDescent="0.25">
      <c r="A193" s="46">
        <v>2021</v>
      </c>
      <c r="B193" s="3">
        <v>44197</v>
      </c>
      <c r="C193" s="3">
        <v>44286</v>
      </c>
      <c r="D193" t="s">
        <v>111</v>
      </c>
      <c r="E193" t="s">
        <v>370</v>
      </c>
      <c r="F193" t="s">
        <v>521</v>
      </c>
      <c r="G193" t="s">
        <v>624</v>
      </c>
      <c r="H193" s="16" t="s">
        <v>809</v>
      </c>
      <c r="J193" t="s">
        <v>113</v>
      </c>
      <c r="K193" s="2" t="s">
        <v>134</v>
      </c>
      <c r="M193" s="2" t="s">
        <v>993</v>
      </c>
      <c r="N193" s="2" t="s">
        <v>134</v>
      </c>
      <c r="O193" s="2" t="s">
        <v>148</v>
      </c>
      <c r="P193" s="2" t="s">
        <v>1172</v>
      </c>
      <c r="Q193" s="2" t="s">
        <v>155</v>
      </c>
      <c r="R193" s="2" t="s">
        <v>1338</v>
      </c>
      <c r="S193" s="5">
        <v>103</v>
      </c>
      <c r="T193" s="2"/>
      <c r="U193" s="2" t="s">
        <v>180</v>
      </c>
      <c r="V193" s="2" t="s">
        <v>1492</v>
      </c>
      <c r="X193" s="2" t="s">
        <v>1523</v>
      </c>
      <c r="Z193" s="2" t="s">
        <v>1523</v>
      </c>
      <c r="AB193" s="2" t="s">
        <v>134</v>
      </c>
      <c r="AC193" s="2">
        <v>45037</v>
      </c>
      <c r="AH193" s="5" t="s">
        <v>370</v>
      </c>
      <c r="AI193" s="2" t="s">
        <v>521</v>
      </c>
      <c r="AJ193" s="2" t="s">
        <v>624</v>
      </c>
      <c r="AK193" s="34">
        <v>3336278882</v>
      </c>
      <c r="AL193" s="2" t="s">
        <v>1834</v>
      </c>
      <c r="AM193" s="2" t="s">
        <v>2014</v>
      </c>
      <c r="AO193" s="34">
        <v>3324662776</v>
      </c>
      <c r="AP193" s="2" t="s">
        <v>1834</v>
      </c>
      <c r="AQ193" s="38" t="s">
        <v>2048</v>
      </c>
      <c r="AS193" s="6" t="s">
        <v>2049</v>
      </c>
      <c r="AT193" s="3">
        <v>44295</v>
      </c>
      <c r="AU193" s="3">
        <v>44295</v>
      </c>
      <c r="AV193" s="2" t="s">
        <v>2050</v>
      </c>
    </row>
    <row r="194" spans="1:48" x14ac:dyDescent="0.25">
      <c r="A194" s="46">
        <v>2021</v>
      </c>
      <c r="B194" s="3">
        <v>44197</v>
      </c>
      <c r="C194" s="3">
        <v>44286</v>
      </c>
      <c r="D194" t="s">
        <v>111</v>
      </c>
      <c r="E194" t="s">
        <v>371</v>
      </c>
      <c r="F194" t="s">
        <v>522</v>
      </c>
      <c r="G194" t="s">
        <v>625</v>
      </c>
      <c r="H194" s="16" t="s">
        <v>810</v>
      </c>
      <c r="J194" t="s">
        <v>113</v>
      </c>
      <c r="K194" s="2" t="s">
        <v>145</v>
      </c>
      <c r="M194" s="2" t="s">
        <v>994</v>
      </c>
      <c r="N194" s="2" t="s">
        <v>145</v>
      </c>
      <c r="O194" s="2" t="s">
        <v>148</v>
      </c>
      <c r="P194" s="2" t="s">
        <v>1173</v>
      </c>
      <c r="Q194" s="2" t="s">
        <v>174</v>
      </c>
      <c r="R194" s="2" t="s">
        <v>1339</v>
      </c>
      <c r="S194" s="5">
        <v>400</v>
      </c>
      <c r="T194" s="2" t="s">
        <v>1385</v>
      </c>
      <c r="U194" s="2" t="s">
        <v>180</v>
      </c>
      <c r="V194" s="2" t="s">
        <v>1518</v>
      </c>
      <c r="X194" s="2" t="s">
        <v>1545</v>
      </c>
      <c r="Z194" s="2" t="s">
        <v>1545</v>
      </c>
      <c r="AB194" s="2" t="s">
        <v>145</v>
      </c>
      <c r="AC194" s="2">
        <v>5348</v>
      </c>
      <c r="AH194" s="5" t="s">
        <v>371</v>
      </c>
      <c r="AI194" s="2" t="s">
        <v>522</v>
      </c>
      <c r="AJ194" s="2" t="s">
        <v>625</v>
      </c>
      <c r="AK194" s="34">
        <v>5544330303</v>
      </c>
      <c r="AL194" s="2" t="s">
        <v>1835</v>
      </c>
      <c r="AM194" s="2" t="s">
        <v>2015</v>
      </c>
      <c r="AO194" s="34">
        <v>5544330303</v>
      </c>
      <c r="AP194" s="2" t="s">
        <v>1835</v>
      </c>
      <c r="AQ194" s="38" t="s">
        <v>2048</v>
      </c>
      <c r="AS194" s="6" t="s">
        <v>2049</v>
      </c>
      <c r="AT194" s="3">
        <v>44295</v>
      </c>
      <c r="AU194" s="3">
        <v>44295</v>
      </c>
      <c r="AV194" s="2" t="s">
        <v>2050</v>
      </c>
    </row>
    <row r="195" spans="1:48" x14ac:dyDescent="0.25">
      <c r="A195" s="46">
        <v>2021</v>
      </c>
      <c r="B195" s="3">
        <v>44197</v>
      </c>
      <c r="C195" s="3">
        <v>44286</v>
      </c>
      <c r="D195" t="s">
        <v>111</v>
      </c>
      <c r="E195" s="21" t="s">
        <v>2052</v>
      </c>
      <c r="F195" t="s">
        <v>2053</v>
      </c>
      <c r="G195" t="s">
        <v>508</v>
      </c>
      <c r="H195" s="21" t="s">
        <v>2051</v>
      </c>
      <c r="J195" t="s">
        <v>113</v>
      </c>
      <c r="K195" t="s">
        <v>130</v>
      </c>
      <c r="M195" s="21" t="s">
        <v>2054</v>
      </c>
      <c r="N195" t="s">
        <v>130</v>
      </c>
      <c r="O195" t="s">
        <v>148</v>
      </c>
      <c r="P195" t="s">
        <v>2055</v>
      </c>
      <c r="Q195" t="s">
        <v>174</v>
      </c>
      <c r="R195" t="s">
        <v>2056</v>
      </c>
      <c r="S195" s="5">
        <v>1649</v>
      </c>
      <c r="T195" t="s">
        <v>2057</v>
      </c>
      <c r="U195" t="s">
        <v>180</v>
      </c>
      <c r="V195" t="s">
        <v>2058</v>
      </c>
      <c r="X195" t="s">
        <v>1522</v>
      </c>
      <c r="Z195" t="s">
        <v>1522</v>
      </c>
      <c r="AB195" t="s">
        <v>130</v>
      </c>
      <c r="AC195">
        <v>28017</v>
      </c>
      <c r="AH195" s="21" t="s">
        <v>2059</v>
      </c>
      <c r="AI195" t="s">
        <v>2053</v>
      </c>
      <c r="AJ195" t="s">
        <v>508</v>
      </c>
      <c r="AL195" s="40" t="s">
        <v>2060</v>
      </c>
      <c r="AM195" s="21" t="s">
        <v>2061</v>
      </c>
      <c r="AN195" s="21"/>
      <c r="AP195" s="40" t="s">
        <v>2060</v>
      </c>
      <c r="AQ195" s="38" t="s">
        <v>2048</v>
      </c>
      <c r="AS195" s="6" t="s">
        <v>2049</v>
      </c>
      <c r="AT195" s="3">
        <v>44295</v>
      </c>
      <c r="AU195" s="3">
        <v>44295</v>
      </c>
      <c r="AV195" t="s">
        <v>2050</v>
      </c>
    </row>
    <row r="196" spans="1:48" x14ac:dyDescent="0.25">
      <c r="A196" s="46">
        <v>2021</v>
      </c>
      <c r="B196" s="3">
        <v>44197</v>
      </c>
      <c r="C196" s="3">
        <v>44286</v>
      </c>
      <c r="D196" t="s">
        <v>112</v>
      </c>
      <c r="E196" t="s">
        <v>345</v>
      </c>
      <c r="F196" t="s">
        <v>2062</v>
      </c>
      <c r="G196" t="s">
        <v>2063</v>
      </c>
      <c r="H196" t="s">
        <v>2064</v>
      </c>
      <c r="J196" t="s">
        <v>113</v>
      </c>
      <c r="K196" t="s">
        <v>130</v>
      </c>
      <c r="M196" s="21" t="s">
        <v>2065</v>
      </c>
      <c r="N196" t="s">
        <v>130</v>
      </c>
      <c r="O196" t="s">
        <v>148</v>
      </c>
      <c r="P196" s="21" t="s">
        <v>2070</v>
      </c>
      <c r="Q196" t="s">
        <v>155</v>
      </c>
      <c r="R196" t="s">
        <v>2067</v>
      </c>
      <c r="S196" s="5">
        <v>631</v>
      </c>
      <c r="U196" t="s">
        <v>180</v>
      </c>
      <c r="V196" t="s">
        <v>2068</v>
      </c>
      <c r="X196" t="s">
        <v>1522</v>
      </c>
      <c r="Z196" t="s">
        <v>1522</v>
      </c>
      <c r="AB196" t="s">
        <v>130</v>
      </c>
      <c r="AC196">
        <v>28047</v>
      </c>
      <c r="AH196" s="5" t="s">
        <v>345</v>
      </c>
      <c r="AI196" t="s">
        <v>2062</v>
      </c>
      <c r="AJ196" t="s">
        <v>2063</v>
      </c>
      <c r="AK196" s="34">
        <v>3121020789</v>
      </c>
      <c r="AL196" s="41" t="s">
        <v>2069</v>
      </c>
      <c r="AM196" s="21" t="s">
        <v>2066</v>
      </c>
      <c r="AO196" s="34">
        <v>3121020789</v>
      </c>
      <c r="AP196" s="41" t="s">
        <v>2069</v>
      </c>
      <c r="AQ196" s="38" t="s">
        <v>2048</v>
      </c>
      <c r="AS196" s="6" t="s">
        <v>2049</v>
      </c>
      <c r="AT196" s="3">
        <v>44295</v>
      </c>
      <c r="AU196" s="3">
        <v>44295</v>
      </c>
      <c r="AV196" t="s">
        <v>2050</v>
      </c>
    </row>
    <row r="197" spans="1:48" x14ac:dyDescent="0.25">
      <c r="A197" s="46">
        <v>2021</v>
      </c>
      <c r="B197" s="3">
        <v>44197</v>
      </c>
      <c r="C197" s="3">
        <v>44286</v>
      </c>
      <c r="D197" t="s">
        <v>112</v>
      </c>
      <c r="E197" t="s">
        <v>2072</v>
      </c>
      <c r="F197" t="s">
        <v>2073</v>
      </c>
      <c r="G197" t="s">
        <v>510</v>
      </c>
      <c r="H197" s="21" t="s">
        <v>2071</v>
      </c>
      <c r="J197" t="s">
        <v>113</v>
      </c>
      <c r="K197" t="s">
        <v>145</v>
      </c>
      <c r="M197" s="21" t="s">
        <v>2074</v>
      </c>
      <c r="N197" t="s">
        <v>145</v>
      </c>
      <c r="O197" t="s">
        <v>148</v>
      </c>
      <c r="P197" s="21" t="s">
        <v>2075</v>
      </c>
      <c r="Q197" t="s">
        <v>155</v>
      </c>
      <c r="R197" s="5" t="s">
        <v>2076</v>
      </c>
      <c r="S197" s="5">
        <v>13</v>
      </c>
      <c r="U197" t="s">
        <v>180</v>
      </c>
      <c r="V197" t="s">
        <v>1458</v>
      </c>
      <c r="X197" t="s">
        <v>1557</v>
      </c>
      <c r="Z197" t="s">
        <v>1557</v>
      </c>
      <c r="AB197" t="s">
        <v>145</v>
      </c>
      <c r="AC197">
        <v>6760</v>
      </c>
      <c r="AH197" s="5" t="s">
        <v>2072</v>
      </c>
      <c r="AI197" t="s">
        <v>2073</v>
      </c>
      <c r="AJ197" t="s">
        <v>510</v>
      </c>
      <c r="AK197" s="34">
        <v>5552643745</v>
      </c>
      <c r="AL197" s="41" t="s">
        <v>2077</v>
      </c>
      <c r="AM197" s="21" t="s">
        <v>2078</v>
      </c>
      <c r="AO197" s="34">
        <v>5552643745</v>
      </c>
      <c r="AP197" s="41" t="s">
        <v>2077</v>
      </c>
      <c r="AQ197" s="38" t="s">
        <v>2048</v>
      </c>
      <c r="AS197" s="6" t="s">
        <v>2049</v>
      </c>
      <c r="AT197" s="3">
        <v>44295</v>
      </c>
      <c r="AU197" s="3">
        <v>44295</v>
      </c>
      <c r="AV197" t="s">
        <v>2050</v>
      </c>
    </row>
    <row r="198" spans="1:48" x14ac:dyDescent="0.25">
      <c r="A198" s="46">
        <v>2021</v>
      </c>
      <c r="B198" s="3">
        <v>44197</v>
      </c>
      <c r="C198" s="3">
        <v>44286</v>
      </c>
      <c r="D198" t="s">
        <v>112</v>
      </c>
      <c r="E198" t="s">
        <v>2079</v>
      </c>
      <c r="F198" t="s">
        <v>522</v>
      </c>
      <c r="G198" t="s">
        <v>1302</v>
      </c>
      <c r="H198" s="21" t="s">
        <v>2080</v>
      </c>
      <c r="J198" t="s">
        <v>113</v>
      </c>
      <c r="K198" t="s">
        <v>134</v>
      </c>
      <c r="M198" s="21" t="s">
        <v>2081</v>
      </c>
      <c r="N198" t="s">
        <v>134</v>
      </c>
      <c r="O198" t="s">
        <v>148</v>
      </c>
      <c r="P198" s="21" t="s">
        <v>2082</v>
      </c>
      <c r="Q198" t="s">
        <v>155</v>
      </c>
      <c r="R198" t="s">
        <v>2083</v>
      </c>
      <c r="S198" s="5">
        <v>1026</v>
      </c>
      <c r="U198" t="s">
        <v>180</v>
      </c>
      <c r="V198" t="s">
        <v>2084</v>
      </c>
      <c r="X198" t="s">
        <v>1520</v>
      </c>
      <c r="Z198" t="s">
        <v>1520</v>
      </c>
      <c r="AB198" t="s">
        <v>134</v>
      </c>
      <c r="AC198">
        <v>44270</v>
      </c>
      <c r="AH198" s="5" t="s">
        <v>2079</v>
      </c>
      <c r="AI198" t="s">
        <v>2085</v>
      </c>
      <c r="AJ198" t="s">
        <v>1302</v>
      </c>
      <c r="AK198" s="34">
        <v>3314797763</v>
      </c>
      <c r="AL198" s="41" t="s">
        <v>2086</v>
      </c>
      <c r="AM198" s="21" t="s">
        <v>2087</v>
      </c>
      <c r="AO198" s="34">
        <v>3314797763</v>
      </c>
      <c r="AP198" s="41" t="s">
        <v>2086</v>
      </c>
      <c r="AQ198" s="42" t="s">
        <v>2048</v>
      </c>
      <c r="AS198" s="6" t="s">
        <v>2049</v>
      </c>
      <c r="AT198" s="3">
        <v>44295</v>
      </c>
      <c r="AU198" s="3">
        <v>44295</v>
      </c>
      <c r="AV198" t="s">
        <v>2050</v>
      </c>
    </row>
    <row r="199" spans="1:48" x14ac:dyDescent="0.25">
      <c r="A199" s="46">
        <v>2021</v>
      </c>
      <c r="B199" s="3">
        <v>44197</v>
      </c>
      <c r="C199" s="3">
        <v>44286</v>
      </c>
      <c r="D199" t="s">
        <v>112</v>
      </c>
      <c r="E199" t="s">
        <v>227</v>
      </c>
      <c r="F199" t="s">
        <v>2089</v>
      </c>
      <c r="G199" t="s">
        <v>463</v>
      </c>
      <c r="H199" s="21" t="s">
        <v>2088</v>
      </c>
      <c r="J199" t="s">
        <v>113</v>
      </c>
      <c r="K199" t="s">
        <v>130</v>
      </c>
      <c r="M199" s="21" t="s">
        <v>2090</v>
      </c>
      <c r="N199" t="s">
        <v>130</v>
      </c>
      <c r="O199" t="s">
        <v>148</v>
      </c>
      <c r="P199" s="21" t="s">
        <v>2091</v>
      </c>
      <c r="Q199" t="s">
        <v>162</v>
      </c>
      <c r="R199" t="s">
        <v>2092</v>
      </c>
      <c r="S199" s="5">
        <v>575</v>
      </c>
      <c r="U199" s="21" t="s">
        <v>180</v>
      </c>
      <c r="V199" t="s">
        <v>1457</v>
      </c>
      <c r="X199" t="s">
        <v>1522</v>
      </c>
      <c r="Z199" t="s">
        <v>1522</v>
      </c>
      <c r="AB199" t="s">
        <v>130</v>
      </c>
      <c r="AC199">
        <v>28010</v>
      </c>
      <c r="AH199" s="5" t="s">
        <v>227</v>
      </c>
      <c r="AI199" t="s">
        <v>2089</v>
      </c>
      <c r="AJ199" t="s">
        <v>463</v>
      </c>
      <c r="AK199" s="43">
        <v>3123120277</v>
      </c>
      <c r="AL199" s="42" t="s">
        <v>2093</v>
      </c>
      <c r="AM199" s="21" t="s">
        <v>2094</v>
      </c>
      <c r="AO199" s="43">
        <v>3123120277</v>
      </c>
      <c r="AP199" s="42" t="s">
        <v>2093</v>
      </c>
      <c r="AQ199" s="42" t="s">
        <v>2048</v>
      </c>
      <c r="AS199" s="6" t="s">
        <v>2049</v>
      </c>
      <c r="AT199" s="3">
        <v>44295</v>
      </c>
      <c r="AU199" s="3">
        <v>44295</v>
      </c>
      <c r="AV199" t="s">
        <v>2050</v>
      </c>
    </row>
    <row r="200" spans="1:48" x14ac:dyDescent="0.25">
      <c r="A200" s="46">
        <v>2021</v>
      </c>
      <c r="B200" s="3">
        <v>44197</v>
      </c>
      <c r="C200" s="3">
        <v>44286</v>
      </c>
      <c r="D200" t="s">
        <v>111</v>
      </c>
      <c r="E200" t="s">
        <v>227</v>
      </c>
      <c r="F200" t="s">
        <v>522</v>
      </c>
      <c r="G200" t="s">
        <v>391</v>
      </c>
      <c r="H200" t="s">
        <v>2095</v>
      </c>
      <c r="J200" t="s">
        <v>113</v>
      </c>
      <c r="K200" t="s">
        <v>130</v>
      </c>
      <c r="M200" s="21" t="s">
        <v>2096</v>
      </c>
      <c r="N200" t="s">
        <v>130</v>
      </c>
      <c r="O200" s="21" t="s">
        <v>148</v>
      </c>
      <c r="P200" s="21" t="s">
        <v>2097</v>
      </c>
      <c r="Q200" t="s">
        <v>155</v>
      </c>
      <c r="R200" t="s">
        <v>2098</v>
      </c>
      <c r="S200" s="5">
        <v>331</v>
      </c>
      <c r="U200" s="21" t="s">
        <v>180</v>
      </c>
      <c r="V200" t="s">
        <v>2099</v>
      </c>
      <c r="X200" t="s">
        <v>1519</v>
      </c>
      <c r="Z200" t="s">
        <v>1519</v>
      </c>
      <c r="AB200" t="s">
        <v>130</v>
      </c>
      <c r="AC200">
        <v>28984</v>
      </c>
      <c r="AH200" s="5" t="s">
        <v>227</v>
      </c>
      <c r="AI200" t="s">
        <v>522</v>
      </c>
      <c r="AJ200" t="s">
        <v>391</v>
      </c>
      <c r="AK200" s="43">
        <v>3123089640</v>
      </c>
      <c r="AL200" s="42" t="s">
        <v>2100</v>
      </c>
      <c r="AM200" s="21" t="s">
        <v>2101</v>
      </c>
      <c r="AO200" s="43">
        <v>3123089640</v>
      </c>
      <c r="AP200" s="42" t="s">
        <v>2100</v>
      </c>
      <c r="AQ200" s="42" t="s">
        <v>2048</v>
      </c>
      <c r="AS200" s="6" t="s">
        <v>2049</v>
      </c>
      <c r="AT200" s="3">
        <v>44295</v>
      </c>
      <c r="AU200" s="3">
        <v>44295</v>
      </c>
      <c r="AV200" t="s">
        <v>2050</v>
      </c>
    </row>
    <row r="201" spans="1:48" x14ac:dyDescent="0.25">
      <c r="A201" s="46">
        <v>2021</v>
      </c>
      <c r="B201" s="3">
        <v>44197</v>
      </c>
      <c r="C201" s="3">
        <v>44286</v>
      </c>
      <c r="D201" t="s">
        <v>111</v>
      </c>
      <c r="E201" s="21" t="s">
        <v>2103</v>
      </c>
      <c r="F201" s="21" t="s">
        <v>2105</v>
      </c>
      <c r="G201" t="s">
        <v>2104</v>
      </c>
      <c r="H201" s="21" t="s">
        <v>2102</v>
      </c>
      <c r="J201" s="21" t="s">
        <v>113</v>
      </c>
      <c r="K201" t="s">
        <v>130</v>
      </c>
      <c r="M201" s="21" t="s">
        <v>2106</v>
      </c>
      <c r="N201" t="s">
        <v>130</v>
      </c>
      <c r="O201" s="21" t="s">
        <v>148</v>
      </c>
      <c r="P201" s="21" t="s">
        <v>1166</v>
      </c>
      <c r="Q201" t="s">
        <v>155</v>
      </c>
      <c r="R201" t="s">
        <v>1308</v>
      </c>
      <c r="S201" s="5">
        <v>1525</v>
      </c>
      <c r="U201" s="21" t="s">
        <v>180</v>
      </c>
      <c r="V201" t="s">
        <v>2107</v>
      </c>
      <c r="X201" t="s">
        <v>1522</v>
      </c>
      <c r="Z201" t="s">
        <v>1522</v>
      </c>
      <c r="AB201" t="s">
        <v>130</v>
      </c>
      <c r="AC201">
        <v>28017</v>
      </c>
      <c r="AH201" s="5" t="s">
        <v>2103</v>
      </c>
      <c r="AI201" t="s">
        <v>2105</v>
      </c>
      <c r="AJ201" t="s">
        <v>2104</v>
      </c>
      <c r="AK201" s="34">
        <v>3121555500</v>
      </c>
      <c r="AL201" s="42" t="s">
        <v>2108</v>
      </c>
      <c r="AM201" s="21" t="s">
        <v>2109</v>
      </c>
      <c r="AO201" s="34">
        <v>3121555500</v>
      </c>
      <c r="AP201" s="42" t="s">
        <v>2108</v>
      </c>
      <c r="AQ201" s="42" t="s">
        <v>2048</v>
      </c>
      <c r="AS201" s="6" t="s">
        <v>2049</v>
      </c>
      <c r="AT201" s="3">
        <v>44295</v>
      </c>
      <c r="AU201" s="3">
        <v>44295</v>
      </c>
      <c r="AV201" t="s">
        <v>2050</v>
      </c>
    </row>
    <row r="202" spans="1:48" x14ac:dyDescent="0.25">
      <c r="A202" s="46">
        <v>2021</v>
      </c>
      <c r="B202" s="3">
        <v>44197</v>
      </c>
      <c r="C202" s="3">
        <v>44286</v>
      </c>
      <c r="D202" s="21" t="s">
        <v>112</v>
      </c>
      <c r="E202" t="s">
        <v>2111</v>
      </c>
      <c r="F202" t="s">
        <v>2112</v>
      </c>
      <c r="G202" t="s">
        <v>413</v>
      </c>
      <c r="H202" s="21" t="s">
        <v>2110</v>
      </c>
      <c r="J202" s="21" t="s">
        <v>113</v>
      </c>
      <c r="K202" s="21" t="s">
        <v>134</v>
      </c>
      <c r="M202" s="21" t="s">
        <v>2113</v>
      </c>
      <c r="N202" s="21" t="s">
        <v>134</v>
      </c>
      <c r="O202" s="21" t="s">
        <v>148</v>
      </c>
      <c r="P202" s="21" t="s">
        <v>2114</v>
      </c>
      <c r="Q202" s="21" t="s">
        <v>155</v>
      </c>
      <c r="R202" t="s">
        <v>2115</v>
      </c>
      <c r="S202" s="5">
        <v>1463</v>
      </c>
      <c r="T202">
        <v>3</v>
      </c>
      <c r="U202" s="21" t="s">
        <v>180</v>
      </c>
      <c r="V202" t="s">
        <v>1387</v>
      </c>
      <c r="X202" t="s">
        <v>1520</v>
      </c>
      <c r="Z202" t="s">
        <v>1520</v>
      </c>
      <c r="AB202" s="21" t="s">
        <v>134</v>
      </c>
      <c r="AC202">
        <v>44190</v>
      </c>
      <c r="AH202" s="5" t="s">
        <v>2111</v>
      </c>
      <c r="AI202" t="s">
        <v>2116</v>
      </c>
      <c r="AJ202" t="s">
        <v>413</v>
      </c>
      <c r="AK202" s="34">
        <v>3338258217</v>
      </c>
      <c r="AL202" s="42" t="s">
        <v>2117</v>
      </c>
      <c r="AM202" s="21" t="s">
        <v>2118</v>
      </c>
      <c r="AO202" s="34">
        <v>3338258217</v>
      </c>
      <c r="AP202" s="42" t="s">
        <v>2117</v>
      </c>
      <c r="AQ202" s="42" t="s">
        <v>2048</v>
      </c>
      <c r="AS202" s="6" t="s">
        <v>2049</v>
      </c>
      <c r="AT202" s="3">
        <v>44295</v>
      </c>
      <c r="AU202" s="3">
        <v>44295</v>
      </c>
      <c r="AV202" t="s">
        <v>2050</v>
      </c>
    </row>
    <row r="203" spans="1:48" x14ac:dyDescent="0.25">
      <c r="A203" s="46">
        <v>2021</v>
      </c>
      <c r="B203" s="3">
        <v>44197</v>
      </c>
      <c r="C203" s="3">
        <v>44286</v>
      </c>
      <c r="D203" s="21" t="s">
        <v>112</v>
      </c>
      <c r="E203" t="s">
        <v>2119</v>
      </c>
      <c r="F203" t="s">
        <v>2120</v>
      </c>
      <c r="G203" t="s">
        <v>2121</v>
      </c>
      <c r="H203" t="s">
        <v>2122</v>
      </c>
      <c r="J203" s="21" t="s">
        <v>113</v>
      </c>
      <c r="K203" s="21" t="s">
        <v>130</v>
      </c>
      <c r="M203" s="21" t="s">
        <v>2123</v>
      </c>
      <c r="N203" s="21" t="s">
        <v>130</v>
      </c>
      <c r="O203" s="21" t="s">
        <v>148</v>
      </c>
      <c r="P203" s="21" t="s">
        <v>2124</v>
      </c>
      <c r="Q203" s="21" t="s">
        <v>174</v>
      </c>
      <c r="R203" t="s">
        <v>2125</v>
      </c>
      <c r="S203" s="5">
        <v>483</v>
      </c>
      <c r="U203" s="21" t="s">
        <v>180</v>
      </c>
      <c r="V203" t="s">
        <v>2126</v>
      </c>
      <c r="X203" t="s">
        <v>1519</v>
      </c>
      <c r="Z203" t="s">
        <v>1519</v>
      </c>
      <c r="AB203" s="21" t="s">
        <v>130</v>
      </c>
      <c r="AC203">
        <v>28984</v>
      </c>
      <c r="AH203" s="5" t="s">
        <v>2119</v>
      </c>
      <c r="AI203" t="s">
        <v>2120</v>
      </c>
      <c r="AJ203" t="s">
        <v>2121</v>
      </c>
      <c r="AK203" s="21" t="s">
        <v>2127</v>
      </c>
      <c r="AM203" s="21" t="s">
        <v>2128</v>
      </c>
      <c r="AO203" s="21" t="s">
        <v>2127</v>
      </c>
      <c r="AQ203" s="42" t="s">
        <v>2048</v>
      </c>
      <c r="AS203" s="6" t="s">
        <v>2049</v>
      </c>
      <c r="AT203" s="3">
        <v>44295</v>
      </c>
      <c r="AU203" s="3">
        <v>44295</v>
      </c>
      <c r="AV203" t="s">
        <v>2050</v>
      </c>
    </row>
    <row r="204" spans="1:48" x14ac:dyDescent="0.25">
      <c r="A204" s="46">
        <v>2021</v>
      </c>
      <c r="B204" s="3">
        <v>44197</v>
      </c>
      <c r="C204" s="3">
        <v>44286</v>
      </c>
      <c r="D204" s="21" t="s">
        <v>111</v>
      </c>
      <c r="E204" t="s">
        <v>2129</v>
      </c>
      <c r="F204" t="s">
        <v>2130</v>
      </c>
      <c r="G204" t="s">
        <v>2131</v>
      </c>
      <c r="H204" s="21" t="s">
        <v>2132</v>
      </c>
      <c r="J204" s="21" t="s">
        <v>113</v>
      </c>
      <c r="K204" s="21" t="s">
        <v>130</v>
      </c>
      <c r="M204" s="21" t="s">
        <v>2133</v>
      </c>
      <c r="N204" s="21" t="s">
        <v>130</v>
      </c>
      <c r="O204" s="21" t="s">
        <v>148</v>
      </c>
      <c r="P204" s="21" t="s">
        <v>2134</v>
      </c>
      <c r="Q204" s="21" t="s">
        <v>155</v>
      </c>
      <c r="R204" t="s">
        <v>2135</v>
      </c>
      <c r="S204" s="5">
        <v>600</v>
      </c>
      <c r="U204" s="21" t="s">
        <v>180</v>
      </c>
      <c r="V204" t="s">
        <v>2136</v>
      </c>
      <c r="X204" t="s">
        <v>1559</v>
      </c>
      <c r="Z204" t="s">
        <v>1559</v>
      </c>
      <c r="AB204" s="21" t="s">
        <v>130</v>
      </c>
      <c r="AC204">
        <v>28150</v>
      </c>
      <c r="AH204" s="5" t="s">
        <v>2137</v>
      </c>
      <c r="AI204" t="s">
        <v>2130</v>
      </c>
      <c r="AJ204" t="s">
        <v>2131</v>
      </c>
      <c r="AL204" s="42" t="s">
        <v>2138</v>
      </c>
      <c r="AM204" s="21" t="s">
        <v>2139</v>
      </c>
      <c r="AP204" s="42" t="s">
        <v>2138</v>
      </c>
      <c r="AQ204" s="42" t="s">
        <v>2048</v>
      </c>
      <c r="AS204" s="6" t="s">
        <v>2049</v>
      </c>
      <c r="AT204" s="3">
        <v>44295</v>
      </c>
      <c r="AU204" s="3">
        <v>44295</v>
      </c>
      <c r="AV204" t="s">
        <v>2050</v>
      </c>
    </row>
    <row r="205" spans="1:48" x14ac:dyDescent="0.25">
      <c r="A205" s="46">
        <v>2021</v>
      </c>
      <c r="B205" s="3">
        <v>44197</v>
      </c>
      <c r="C205" s="3">
        <v>44286</v>
      </c>
      <c r="D205" s="21" t="s">
        <v>111</v>
      </c>
      <c r="E205" t="s">
        <v>2141</v>
      </c>
      <c r="F205" t="s">
        <v>2142</v>
      </c>
      <c r="G205" t="s">
        <v>2143</v>
      </c>
      <c r="H205" s="21" t="s">
        <v>2140</v>
      </c>
      <c r="J205" s="21" t="s">
        <v>113</v>
      </c>
      <c r="K205" s="21" t="s">
        <v>145</v>
      </c>
      <c r="M205" s="21" t="s">
        <v>2144</v>
      </c>
      <c r="N205" s="21" t="s">
        <v>145</v>
      </c>
      <c r="O205" s="21" t="s">
        <v>148</v>
      </c>
      <c r="P205" s="21" t="s">
        <v>2145</v>
      </c>
      <c r="Q205" s="21" t="s">
        <v>155</v>
      </c>
      <c r="R205" s="5" t="s">
        <v>2076</v>
      </c>
      <c r="S205" s="5">
        <v>13</v>
      </c>
      <c r="T205" t="s">
        <v>2146</v>
      </c>
      <c r="U205" s="21" t="s">
        <v>180</v>
      </c>
      <c r="V205" t="s">
        <v>1458</v>
      </c>
      <c r="X205" t="s">
        <v>1557</v>
      </c>
      <c r="Z205" t="s">
        <v>1557</v>
      </c>
      <c r="AB205" s="21" t="s">
        <v>145</v>
      </c>
      <c r="AC205">
        <v>64700</v>
      </c>
      <c r="AH205" s="5" t="s">
        <v>2141</v>
      </c>
      <c r="AI205" t="s">
        <v>2147</v>
      </c>
      <c r="AJ205" t="s">
        <v>2143</v>
      </c>
      <c r="AL205" s="42" t="s">
        <v>2148</v>
      </c>
      <c r="AM205" s="21" t="s">
        <v>2149</v>
      </c>
      <c r="AP205" s="42" t="s">
        <v>2148</v>
      </c>
      <c r="AQ205" s="42" t="s">
        <v>2048</v>
      </c>
      <c r="AS205" s="6" t="s">
        <v>2049</v>
      </c>
      <c r="AT205" s="3">
        <v>44295</v>
      </c>
      <c r="AU205" s="3">
        <v>44295</v>
      </c>
      <c r="AV205" t="s">
        <v>2050</v>
      </c>
    </row>
    <row r="206" spans="1:48" x14ac:dyDescent="0.25">
      <c r="A206" s="46">
        <v>2021</v>
      </c>
      <c r="B206" s="3">
        <v>44197</v>
      </c>
      <c r="C206" s="3">
        <v>44286</v>
      </c>
      <c r="D206" s="21" t="s">
        <v>111</v>
      </c>
      <c r="E206" t="s">
        <v>2153</v>
      </c>
      <c r="F206" t="s">
        <v>418</v>
      </c>
      <c r="G206" t="s">
        <v>552</v>
      </c>
      <c r="H206" t="s">
        <v>2154</v>
      </c>
      <c r="J206" s="21" t="s">
        <v>113</v>
      </c>
      <c r="K206" s="21" t="s">
        <v>130</v>
      </c>
      <c r="M206" s="21" t="s">
        <v>2155</v>
      </c>
      <c r="N206" s="21" t="s">
        <v>130</v>
      </c>
      <c r="O206" s="21" t="s">
        <v>148</v>
      </c>
      <c r="P206" s="21" t="s">
        <v>2156</v>
      </c>
      <c r="Q206" s="21" t="s">
        <v>174</v>
      </c>
      <c r="R206" t="s">
        <v>1307</v>
      </c>
      <c r="S206" s="5">
        <v>123</v>
      </c>
      <c r="U206" s="21" t="s">
        <v>180</v>
      </c>
      <c r="V206" t="s">
        <v>2157</v>
      </c>
      <c r="X206" t="s">
        <v>1519</v>
      </c>
      <c r="Z206" t="s">
        <v>1519</v>
      </c>
      <c r="AB206" s="21" t="s">
        <v>130</v>
      </c>
      <c r="AC206">
        <v>28989</v>
      </c>
      <c r="AH206" s="5" t="s">
        <v>2153</v>
      </c>
      <c r="AI206" t="s">
        <v>1601</v>
      </c>
      <c r="AJ206" t="s">
        <v>552</v>
      </c>
      <c r="AK206" s="34">
        <v>3123964000</v>
      </c>
      <c r="AL206" s="42" t="s">
        <v>2158</v>
      </c>
      <c r="AM206" s="21" t="s">
        <v>2159</v>
      </c>
      <c r="AO206" s="34">
        <v>3123964000</v>
      </c>
      <c r="AP206" s="42" t="s">
        <v>2158</v>
      </c>
      <c r="AQ206" s="42" t="s">
        <v>2048</v>
      </c>
      <c r="AS206" s="6" t="s">
        <v>2049</v>
      </c>
      <c r="AT206" s="3">
        <v>44295</v>
      </c>
      <c r="AU206" s="3">
        <v>44295</v>
      </c>
      <c r="AV206" t="s">
        <v>2050</v>
      </c>
    </row>
    <row r="207" spans="1:48" x14ac:dyDescent="0.25">
      <c r="A207" s="46">
        <v>2021</v>
      </c>
      <c r="B207" s="3">
        <v>44197</v>
      </c>
      <c r="C207" s="3">
        <v>44286</v>
      </c>
      <c r="D207" s="39" t="s">
        <v>112</v>
      </c>
      <c r="E207" t="s">
        <v>2176</v>
      </c>
      <c r="F207" t="s">
        <v>494</v>
      </c>
      <c r="G207" t="s">
        <v>2177</v>
      </c>
      <c r="H207" t="s">
        <v>2160</v>
      </c>
      <c r="J207" s="39" t="s">
        <v>113</v>
      </c>
      <c r="K207" s="39" t="s">
        <v>134</v>
      </c>
      <c r="M207" s="39" t="s">
        <v>2161</v>
      </c>
      <c r="N207" s="39" t="s">
        <v>134</v>
      </c>
      <c r="O207" s="39" t="s">
        <v>148</v>
      </c>
      <c r="P207" s="39" t="s">
        <v>2162</v>
      </c>
      <c r="Q207" s="39" t="s">
        <v>155</v>
      </c>
      <c r="R207" t="s">
        <v>2163</v>
      </c>
      <c r="S207" s="5">
        <v>770</v>
      </c>
      <c r="U207" s="39" t="s">
        <v>180</v>
      </c>
      <c r="V207" t="s">
        <v>2164</v>
      </c>
      <c r="X207" t="s">
        <v>1520</v>
      </c>
      <c r="Z207" t="s">
        <v>1520</v>
      </c>
      <c r="AB207" s="39" t="s">
        <v>134</v>
      </c>
      <c r="AC207">
        <v>44298</v>
      </c>
      <c r="AH207" s="5" t="s">
        <v>2176</v>
      </c>
      <c r="AI207" t="s">
        <v>1609</v>
      </c>
      <c r="AJ207" t="s">
        <v>2177</v>
      </c>
      <c r="AK207" s="34">
        <v>3332800730</v>
      </c>
      <c r="AL207" s="42" t="s">
        <v>2165</v>
      </c>
      <c r="AM207" s="39" t="s">
        <v>2166</v>
      </c>
      <c r="AO207" s="34">
        <v>3332800730</v>
      </c>
      <c r="AP207" s="42" t="s">
        <v>2165</v>
      </c>
      <c r="AQ207" s="42" t="s">
        <v>2048</v>
      </c>
      <c r="AS207" s="6" t="s">
        <v>2049</v>
      </c>
      <c r="AT207" s="3">
        <v>44295</v>
      </c>
      <c r="AU207" s="3">
        <v>44295</v>
      </c>
      <c r="AV207" t="s">
        <v>2050</v>
      </c>
    </row>
    <row r="208" spans="1:48" x14ac:dyDescent="0.25">
      <c r="A208" s="46">
        <v>2021</v>
      </c>
      <c r="B208" s="3">
        <v>44197</v>
      </c>
      <c r="C208" s="3">
        <v>44286</v>
      </c>
      <c r="D208" s="39" t="s">
        <v>112</v>
      </c>
      <c r="E208" t="s">
        <v>2167</v>
      </c>
      <c r="F208" t="s">
        <v>2168</v>
      </c>
      <c r="G208" t="s">
        <v>552</v>
      </c>
      <c r="H208" t="s">
        <v>2169</v>
      </c>
      <c r="J208" s="39" t="s">
        <v>113</v>
      </c>
      <c r="K208" s="39" t="s">
        <v>145</v>
      </c>
      <c r="M208" s="39" t="s">
        <v>2170</v>
      </c>
      <c r="N208" s="39" t="s">
        <v>145</v>
      </c>
      <c r="O208" s="39" t="s">
        <v>148</v>
      </c>
      <c r="P208" s="39" t="s">
        <v>2171</v>
      </c>
      <c r="Q208" s="39" t="s">
        <v>174</v>
      </c>
      <c r="R208" t="s">
        <v>2172</v>
      </c>
      <c r="S208" s="5">
        <v>244</v>
      </c>
      <c r="T208" t="s">
        <v>1346</v>
      </c>
      <c r="U208" s="39" t="s">
        <v>180</v>
      </c>
      <c r="V208" t="s">
        <v>603</v>
      </c>
      <c r="X208" s="39" t="s">
        <v>2173</v>
      </c>
      <c r="Z208" s="39" t="s">
        <v>2173</v>
      </c>
      <c r="AB208" s="39" t="s">
        <v>145</v>
      </c>
      <c r="AC208">
        <v>15530</v>
      </c>
      <c r="AH208" s="5" t="s">
        <v>2167</v>
      </c>
      <c r="AI208" t="s">
        <v>2168</v>
      </c>
      <c r="AJ208" t="s">
        <v>552</v>
      </c>
      <c r="AK208" s="34">
        <v>5551337200</v>
      </c>
      <c r="AL208" s="42" t="s">
        <v>2174</v>
      </c>
      <c r="AM208" s="39" t="s">
        <v>2175</v>
      </c>
      <c r="AO208" s="34">
        <v>5551337200</v>
      </c>
      <c r="AP208" s="42" t="s">
        <v>2174</v>
      </c>
      <c r="AQ208" s="42" t="s">
        <v>2048</v>
      </c>
      <c r="AS208" s="6" t="s">
        <v>2049</v>
      </c>
      <c r="AT208" s="3">
        <v>44295</v>
      </c>
      <c r="AU208" s="3">
        <v>44295</v>
      </c>
      <c r="AV208" t="s">
        <v>2050</v>
      </c>
    </row>
    <row r="209" spans="1:48" x14ac:dyDescent="0.25">
      <c r="A209" s="46">
        <v>2021</v>
      </c>
      <c r="B209" s="3">
        <v>44197</v>
      </c>
      <c r="C209" s="3">
        <v>44286</v>
      </c>
      <c r="D209" s="44" t="s">
        <v>112</v>
      </c>
      <c r="E209" t="s">
        <v>2179</v>
      </c>
      <c r="F209" t="s">
        <v>454</v>
      </c>
      <c r="G209" t="s">
        <v>539</v>
      </c>
      <c r="H209" s="45" t="s">
        <v>2178</v>
      </c>
      <c r="J209" s="39" t="s">
        <v>113</v>
      </c>
      <c r="K209" s="44" t="s">
        <v>130</v>
      </c>
      <c r="M209" s="44" t="s">
        <v>2180</v>
      </c>
      <c r="N209" s="44" t="s">
        <v>130</v>
      </c>
      <c r="O209" s="44" t="s">
        <v>148</v>
      </c>
      <c r="P209" s="44" t="s">
        <v>2181</v>
      </c>
      <c r="Q209" s="44" t="s">
        <v>155</v>
      </c>
      <c r="R209" t="s">
        <v>2182</v>
      </c>
      <c r="S209" s="5">
        <v>534</v>
      </c>
      <c r="U209" s="44" t="s">
        <v>180</v>
      </c>
      <c r="V209" t="s">
        <v>2183</v>
      </c>
      <c r="X209" t="s">
        <v>1522</v>
      </c>
      <c r="Z209" t="s">
        <v>1522</v>
      </c>
      <c r="AB209" s="44" t="s">
        <v>130</v>
      </c>
      <c r="AC209">
        <v>28030</v>
      </c>
      <c r="AH209" s="5" t="s">
        <v>2179</v>
      </c>
      <c r="AI209" t="s">
        <v>454</v>
      </c>
      <c r="AJ209" t="s">
        <v>539</v>
      </c>
      <c r="AK209" s="34">
        <v>3123141142</v>
      </c>
      <c r="AL209" s="42" t="s">
        <v>2184</v>
      </c>
      <c r="AM209" s="44" t="s">
        <v>2185</v>
      </c>
      <c r="AO209" s="34">
        <v>3123141142</v>
      </c>
      <c r="AP209" s="42" t="s">
        <v>2184</v>
      </c>
      <c r="AQ209" s="42" t="s">
        <v>2048</v>
      </c>
      <c r="AS209" s="6" t="s">
        <v>2049</v>
      </c>
      <c r="AT209" s="3">
        <v>44295</v>
      </c>
      <c r="AU209" s="3">
        <v>44295</v>
      </c>
      <c r="AV209" t="s">
        <v>2050</v>
      </c>
    </row>
  </sheetData>
  <mergeCells count="7">
    <mergeCell ref="A6:AV6"/>
    <mergeCell ref="A2:C2"/>
    <mergeCell ref="D2:F2"/>
    <mergeCell ref="G2:I2"/>
    <mergeCell ref="A3:C3"/>
    <mergeCell ref="D3:F3"/>
    <mergeCell ref="G3:I3"/>
  </mergeCells>
  <dataValidations count="8">
    <dataValidation type="list" allowBlank="1" showErrorMessage="1" sqref="D8:D209">
      <formula1>Hidden_13</formula1>
    </dataValidation>
    <dataValidation type="list" allowBlank="1" showErrorMessage="1" sqref="J8:J209">
      <formula1>Hidden_29</formula1>
    </dataValidation>
    <dataValidation type="list" allowBlank="1" showErrorMessage="1" sqref="K184:K209 K8:K178">
      <formula1>Hidden_310</formula1>
    </dataValidation>
    <dataValidation type="list" allowBlank="1" showErrorMessage="1" sqref="N184:N209 N8:N178 N180:N182">
      <formula1>Hidden_413</formula1>
    </dataValidation>
    <dataValidation type="list" allowBlank="1" showErrorMessage="1" sqref="O8:O209">
      <formula1>Hidden_514</formula1>
    </dataValidation>
    <dataValidation type="list" allowBlank="1" showErrorMessage="1" sqref="Q180:Q209 Q8:Q178">
      <formula1>Hidden_616</formula1>
    </dataValidation>
    <dataValidation type="list" allowBlank="1" showErrorMessage="1" sqref="U8:U209">
      <formula1>Hidden_720</formula1>
    </dataValidation>
    <dataValidation type="list" allowBlank="1" showErrorMessage="1" sqref="AB183:AB209 AB8:AB178">
      <formula1>Hidden_827</formula1>
    </dataValidation>
  </dataValidations>
  <hyperlinks>
    <hyperlink ref="AQ8" r:id="rId1"/>
    <hyperlink ref="AQ9:AQ194" r:id="rId2" display="http://www.saludcolima.gob.mx/adquisiciones/proveedores.php"/>
    <hyperlink ref="AL195" r:id="rId3" display="mailto:yanit85@hotmail.com"/>
    <hyperlink ref="AP195" r:id="rId4" display="mailto:yanit85@hotmail.com"/>
    <hyperlink ref="AQ195" r:id="rId5"/>
    <hyperlink ref="AQ196" r:id="rId6"/>
    <hyperlink ref="AQ197" r:id="rId7"/>
    <hyperlink ref="AQ198" r:id="rId8"/>
    <hyperlink ref="AL199" r:id="rId9"/>
    <hyperlink ref="AP199" r:id="rId10"/>
    <hyperlink ref="AQ199" r:id="rId11"/>
    <hyperlink ref="AL200" r:id="rId12" display="mailto:gmo-roga@yahoo.com.mx"/>
    <hyperlink ref="AP200" r:id="rId13" display="mailto:gmo-roga@yahoo.com.mx"/>
    <hyperlink ref="AQ200" r:id="rId14"/>
    <hyperlink ref="AL201" r:id="rId15"/>
    <hyperlink ref="AP201" r:id="rId16"/>
    <hyperlink ref="AQ201" r:id="rId17"/>
    <hyperlink ref="AL202" r:id="rId18"/>
    <hyperlink ref="AP202" r:id="rId19"/>
    <hyperlink ref="AQ202" r:id="rId20"/>
    <hyperlink ref="AQ203" r:id="rId21"/>
    <hyperlink ref="AL204" r:id="rId22"/>
    <hyperlink ref="AP204" r:id="rId23"/>
    <hyperlink ref="AQ204" r:id="rId24"/>
    <hyperlink ref="AL205" r:id="rId25"/>
    <hyperlink ref="AP205" r:id="rId26"/>
    <hyperlink ref="AQ205" r:id="rId27"/>
    <hyperlink ref="AL46" r:id="rId28"/>
    <hyperlink ref="AP46" r:id="rId29" display="mailto:marlene.rico@ge.com"/>
    <hyperlink ref="AP206" r:id="rId30"/>
    <hyperlink ref="AL206" r:id="rId31"/>
    <hyperlink ref="AQ206" r:id="rId32"/>
    <hyperlink ref="AL207" r:id="rId33" display="mailto:LICITACIONES@CEMSA.COM.MX"/>
    <hyperlink ref="AP207" r:id="rId34" display="mailto:LICITACIONES@CEMSA.COM.MX"/>
    <hyperlink ref="AQ207" r:id="rId35"/>
    <hyperlink ref="AL208" r:id="rId36"/>
    <hyperlink ref="AP208" r:id="rId37"/>
    <hyperlink ref="AQ208" r:id="rId38"/>
    <hyperlink ref="AL209" r:id="rId39"/>
    <hyperlink ref="AP209" r:id="rId40"/>
    <hyperlink ref="AQ209" r:id="rId41"/>
  </hyperlinks>
  <pageMargins left="0.7" right="0.7" top="0.75" bottom="0.75" header="0.3" footer="0.3"/>
  <pageSetup orientation="portrait" verticalDpi="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2020-10-14T18:53:54Z</dcterms:created>
  <dcterms:modified xsi:type="dcterms:W3CDTF">2021-04-09T17:49:17Z</dcterms:modified>
</cp:coreProperties>
</file>