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adron de proveedores\"/>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<sst xmlns="http://schemas.openxmlformats.org/spreadsheetml/2006/main" count="5513" uniqueCount="2052">
  <si>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</si>
  <si>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</si>
  <si>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</si>
  <si>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</si>
  <si>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</si>
  <si>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</si>
  <si>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</si>
  <si>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</si>
  <si>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</si>
  <si>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</si>
  <si>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</si>
  <si>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</si>
  <si>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</si>
  <si>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</si>
  <si>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</si>
  <si>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</si>
  <si>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</si>
  <si>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</si>
  <si>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</si>
  <si>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</si>
  <si>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</si>
  <si>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</si>
  <si>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</si>
  <si>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</si>
  <si>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498097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</si>
  <si>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</si>
  <si>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</si>
  <si>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</si>
  <si>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</si>
  <si>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</si>
  <si>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</si>
  <si>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</si>
  <si>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</si>
  <si>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</si>
  <si>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</si>
  <si>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</si>
  <si>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</si>
  <si>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</si>
  <si>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</si>
  <si>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</si>
  <si>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</si>
  <si>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</si>
  <si>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</si>
  <si>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</si>
  <si>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</si>
  <si>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</si>
  <si>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</si>
  <si>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</si>
  <si>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</si>
  <si>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</si>
  <si>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</si>
  <si>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</si>
  <si>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</si>
  <si>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</si>
  <si>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</si>
  <si>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</si>
  <si>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</si>
  <si>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</si>
  <si>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</si>
  <si>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</si>
  <si>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</si>
  <si>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</si>
  <si>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</si>
  <si>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</si>
  <si>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</si>
  <si>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</si>
  <si>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</si>
  <si>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</si>
  <si>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</si>
  <si>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</si>
  <si>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</si>
  <si>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</si>
  <si>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</si>
  <si>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</si>
  <si>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</si>
  <si>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</si>
  <si>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</si>
  <si>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</si>
  <si>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</si>
  <si>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</si>
  <si>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</si>
  <si>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</si>
  <si>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</si>
  <si>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</si>
  <si>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</si>
  <si>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</si>
  <si>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</si>
  <si>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</si>
  <si>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</si>
  <si>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</si>
  <si>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</si>
  <si>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</si>
  <si>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</si>
  <si>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</si>
  <si>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</si>
  <si>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</si>
  <si>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</si>
  <si>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</si>
  <si>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</si>
  <si>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</si>
  <si>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</si>
  <si>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</si>
  <si>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</si>
  <si>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</si>
  <si>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</si>
  <si>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</si>
  <si>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</si>
  <si>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</si>
  <si>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</si>
  <si>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</si>
  <si>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</si>
  <si>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</si>
  <si>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</si>
  <si>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</si>
  <si>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</si>
  <si>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</si>
  <si>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</si>
  <si>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</si>
  <si>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</si>
  <si>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</si>
  <si>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</si>
  <si>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</si>
  <si>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</si>
  <si>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</si>
  <si>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</si>
  <si>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</si>
  <si>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</si>
  <si>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</si>
  <si>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</si>
  <si>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</si>
  <si>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</si>
  <si>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</si>
  <si>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</si>
  <si>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</si>
  <si>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</si>
  <si>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</si>
  <si>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</si>
  <si>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</si>
  <si>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</si>
  <si>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</si>
  <si>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</si>
  <si>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</si>
  <si>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</si>
  <si>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</si>
  <si>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</si>
  <si>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</si>
  <si>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</si>
  <si>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</si>
  <si>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</si>
  <si>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</si>
  <si>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</si>
  <si>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</si>
  <si>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</si>
  <si>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</si>
  <si>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</si>
  <si>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</si>
  <si>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</si>
  <si>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</si>
  <si>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</si>
  <si>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</si>
  <si>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</si>
  <si>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</si>
  <si>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</si>
  <si>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</si>
  <si>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</si>
  <si>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</si>
  <si>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</si>
  <si>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</si>
  <si>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</si>
  <si>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</si>
  <si>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</si>
  <si>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</si>
  <si>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</si>
  <si>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</si>
  <si>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</si>
  <si>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</si>
  <si>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</si>
  <si>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</si>
  <si>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</si>
  <si>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</si>
  <si>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</si>
  <si>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</si>
  <si>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</si>
  <si>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</si>
  <si>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</si>
  <si>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</si>
  <si>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</si>
  <si>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</si>
  <si>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</si>
  <si>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</si>
  <si>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</si>
  <si>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</si>
  <si>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</si>
  <si>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</si>
  <si>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</si>
  <si>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</si>
  <si>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</si>
  <si>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</si>
  <si>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</si>
  <si>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</si>
  <si>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</si>
  <si>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</si>
  <si>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</si>
  <si>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</si>
  <si>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</si>
  <si>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</si>
  <si>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</si>
  <si>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</si>
  <si>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</si>
  <si>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</si>
  <si>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</si>
  <si>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</si>
  <si>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</si>
  <si>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</si>
  <si>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 xml:space="preserve">SERRANO </t>
  </si>
  <si>
    <t>GARCIA</t>
  </si>
  <si>
    <t>DIEGO ANTONIO</t>
  </si>
  <si>
    <t xml:space="preserve">AYALA </t>
  </si>
  <si>
    <t>IVETTE SARAI</t>
  </si>
  <si>
    <t>VALDEZ</t>
  </si>
  <si>
    <t>OCHOA</t>
  </si>
  <si>
    <t>LETICIA</t>
  </si>
  <si>
    <t>AQUINO</t>
  </si>
  <si>
    <t>SANTOS</t>
  </si>
  <si>
    <t>URIEL ALFONSO</t>
  </si>
  <si>
    <t>DIAZ</t>
  </si>
  <si>
    <t>SANTANA CASTAÑOS</t>
  </si>
  <si>
    <t>JOSÉ ANGEL</t>
  </si>
  <si>
    <t>RIOJA</t>
  </si>
  <si>
    <t>PEREGRINA</t>
  </si>
  <si>
    <t>JORGE</t>
  </si>
  <si>
    <t>COXTINICA</t>
  </si>
  <si>
    <t>MULATO</t>
  </si>
  <si>
    <t>PABLO ENRIQUE</t>
  </si>
  <si>
    <t>RAMÍREZ</t>
  </si>
  <si>
    <t>DÍAZ</t>
  </si>
  <si>
    <t>CARLOS IGNACIO</t>
  </si>
  <si>
    <t>SANTANA</t>
  </si>
  <si>
    <t>ZAPIEN</t>
  </si>
  <si>
    <t>CÉSAR ALEJANDRO</t>
  </si>
  <si>
    <t>DÁVILA</t>
  </si>
  <si>
    <t>CERDA</t>
  </si>
  <si>
    <t>MARIA MAGDALENA</t>
  </si>
  <si>
    <t>ACUÑA</t>
  </si>
  <si>
    <t>LEÓN</t>
  </si>
  <si>
    <t>FELIPE</t>
  </si>
  <si>
    <t>ESCALANTE</t>
  </si>
  <si>
    <t>GONZÁLEZ</t>
  </si>
  <si>
    <t>MIGUEL</t>
  </si>
  <si>
    <t>URIBE</t>
  </si>
  <si>
    <t>CLARÍN</t>
  </si>
  <si>
    <t>JAIME</t>
  </si>
  <si>
    <t xml:space="preserve">MENDOZA </t>
  </si>
  <si>
    <t>MORA</t>
  </si>
  <si>
    <t>GUILLERMO</t>
  </si>
  <si>
    <t>CARDENAS</t>
  </si>
  <si>
    <t>BARRERA</t>
  </si>
  <si>
    <t>SERGIO ALEJANDRO</t>
  </si>
  <si>
    <t>CASTAÑEDA</t>
  </si>
  <si>
    <t>GARAY</t>
  </si>
  <si>
    <t>SERGIO IVÁN</t>
  </si>
  <si>
    <t>SOSA</t>
  </si>
  <si>
    <t>DIANA EUNICE</t>
  </si>
  <si>
    <t>QUESNEL</t>
  </si>
  <si>
    <t>CASTRO</t>
  </si>
  <si>
    <t xml:space="preserve">JOSÉ OCTAVIO </t>
  </si>
  <si>
    <t>VALENZUELA</t>
  </si>
  <si>
    <t>ESQUER</t>
  </si>
  <si>
    <t>RENE ISMAEL</t>
  </si>
  <si>
    <t>ZUÑIGA</t>
  </si>
  <si>
    <t>FELIPE DE JESUS</t>
  </si>
  <si>
    <t>HERNANDEZ</t>
  </si>
  <si>
    <t>GARIBAY</t>
  </si>
  <si>
    <t>ARCADIO</t>
  </si>
  <si>
    <t>ANDRADE</t>
  </si>
  <si>
    <t>URZUA</t>
  </si>
  <si>
    <t>JESUS AARÓN</t>
  </si>
  <si>
    <t>ROJAS</t>
  </si>
  <si>
    <t>ESTRADA</t>
  </si>
  <si>
    <t>FRANCISCO JAVIER</t>
  </si>
  <si>
    <t>CASILLAS</t>
  </si>
  <si>
    <t>GOMEZ</t>
  </si>
  <si>
    <t>JIMÉNEZ</t>
  </si>
  <si>
    <t>MADRIGAL</t>
  </si>
  <si>
    <t>DANIEL MARTIN</t>
  </si>
  <si>
    <t>ORTEGA</t>
  </si>
  <si>
    <t>RINCÓN</t>
  </si>
  <si>
    <t>ARGELIA</t>
  </si>
  <si>
    <t>PARRA</t>
  </si>
  <si>
    <t>PÉREZ</t>
  </si>
  <si>
    <t>GONZALEZ</t>
  </si>
  <si>
    <t>TIRADO</t>
  </si>
  <si>
    <t>JHOVANY</t>
  </si>
  <si>
    <t>RODEA</t>
  </si>
  <si>
    <t>DAVILA</t>
  </si>
  <si>
    <t>IVAN ISRAEL</t>
  </si>
  <si>
    <t xml:space="preserve">HUERTA </t>
  </si>
  <si>
    <t>CORONA</t>
  </si>
  <si>
    <t>ARTURO</t>
  </si>
  <si>
    <t>HUITRON</t>
  </si>
  <si>
    <t>RAMOS</t>
  </si>
  <si>
    <t>ANAYA</t>
  </si>
  <si>
    <t>GARCÍA</t>
  </si>
  <si>
    <t>YAZARETH</t>
  </si>
  <si>
    <t>CHOLULA</t>
  </si>
  <si>
    <t>LÓPEZ</t>
  </si>
  <si>
    <t>RICARDO</t>
  </si>
  <si>
    <t>GALLINA</t>
  </si>
  <si>
    <t>PACHECO</t>
  </si>
  <si>
    <t>ROBERTO</t>
  </si>
  <si>
    <t>CASTILLO</t>
  </si>
  <si>
    <t>TEJEDA</t>
  </si>
  <si>
    <t>GRACIELA</t>
  </si>
  <si>
    <t>GILES</t>
  </si>
  <si>
    <t>AYALA</t>
  </si>
  <si>
    <t>OSWALDO XAVIER</t>
  </si>
  <si>
    <t>PANTOJA</t>
  </si>
  <si>
    <t>ANGEL CLODOALDO</t>
  </si>
  <si>
    <t>ESPINOSA</t>
  </si>
  <si>
    <t>YESCAS</t>
  </si>
  <si>
    <t>MARÍA ALICIA</t>
  </si>
  <si>
    <t>AROCHE</t>
  </si>
  <si>
    <t>REYES</t>
  </si>
  <si>
    <t>EFRAÍN HUMBERTO</t>
  </si>
  <si>
    <t>MÁRQUEZ</t>
  </si>
  <si>
    <t>LILIANA</t>
  </si>
  <si>
    <t>RÍOS</t>
  </si>
  <si>
    <t>JAVIER</t>
  </si>
  <si>
    <t>CRUZ</t>
  </si>
  <si>
    <t>BARRRIOS</t>
  </si>
  <si>
    <t>JOSÉ CARLOS</t>
  </si>
  <si>
    <t>VILLARREAL</t>
  </si>
  <si>
    <t>CÁRDENAS</t>
  </si>
  <si>
    <t>MELISSA</t>
  </si>
  <si>
    <t>BARRETO</t>
  </si>
  <si>
    <t>MARIO ERNESTO</t>
  </si>
  <si>
    <t>AGUILAR</t>
  </si>
  <si>
    <t xml:space="preserve">JORGE RAUL </t>
  </si>
  <si>
    <t>OLIVA</t>
  </si>
  <si>
    <t>MARTÍNEZ</t>
  </si>
  <si>
    <t>RAMON</t>
  </si>
  <si>
    <t>SÁNCHEZ</t>
  </si>
  <si>
    <t>GUZMÁN</t>
  </si>
  <si>
    <t>MARIO</t>
  </si>
  <si>
    <t>VIVEROS</t>
  </si>
  <si>
    <t>RENÉ</t>
  </si>
  <si>
    <t>VALERA</t>
  </si>
  <si>
    <t>REA</t>
  </si>
  <si>
    <t>JESÚS ALBERTO</t>
  </si>
  <si>
    <t>TOUSSAINT</t>
  </si>
  <si>
    <t>SALGADO</t>
  </si>
  <si>
    <t>ALONSO</t>
  </si>
  <si>
    <t>GUSTAVO</t>
  </si>
  <si>
    <t>BLANCO</t>
  </si>
  <si>
    <t>CONTRERAS</t>
  </si>
  <si>
    <t>MA. GABRIELA</t>
  </si>
  <si>
    <t>OLVERA</t>
  </si>
  <si>
    <t>PEDRO</t>
  </si>
  <si>
    <t>ESCARZAGA</t>
  </si>
  <si>
    <t>ELIZABETH</t>
  </si>
  <si>
    <t>CID</t>
  </si>
  <si>
    <t>SUÁREZ</t>
  </si>
  <si>
    <t>CYNTHIA LUANNE</t>
  </si>
  <si>
    <t>JUAN JOSÉ</t>
  </si>
  <si>
    <t>CHAPARRO</t>
  </si>
  <si>
    <t>REVELES</t>
  </si>
  <si>
    <t>VÍCTOR MANUEL</t>
  </si>
  <si>
    <t>LUNA</t>
  </si>
  <si>
    <t xml:space="preserve">ANGEL </t>
  </si>
  <si>
    <t>NAVA</t>
  </si>
  <si>
    <t>DELGADO</t>
  </si>
  <si>
    <t>MARÍA DE LA LUZ</t>
  </si>
  <si>
    <t>FAJARDO</t>
  </si>
  <si>
    <t>ERNESTO</t>
  </si>
  <si>
    <t>OBREGÓN</t>
  </si>
  <si>
    <t>MEZA</t>
  </si>
  <si>
    <t>SANDRA PATRICIA</t>
  </si>
  <si>
    <t>MAYA</t>
  </si>
  <si>
    <t>ALFONSO</t>
  </si>
  <si>
    <t>NARES</t>
  </si>
  <si>
    <t>DUEÑAS</t>
  </si>
  <si>
    <t>ABRAHAM ALEJANDRO</t>
  </si>
  <si>
    <t>SERVIN</t>
  </si>
  <si>
    <t>ADRIAN ALEJANDRO</t>
  </si>
  <si>
    <t>ZAMARRIPA</t>
  </si>
  <si>
    <t>CAROLINA</t>
  </si>
  <si>
    <t>ESQUEDA</t>
  </si>
  <si>
    <t>JURADO</t>
  </si>
  <si>
    <t>JOSÉ MANUEL</t>
  </si>
  <si>
    <t>CALDERON</t>
  </si>
  <si>
    <t>LUIS DANIEL</t>
  </si>
  <si>
    <t>PAREDES</t>
  </si>
  <si>
    <t>HERNÁNDEZ</t>
  </si>
  <si>
    <t>DANIEL ANTONIO</t>
  </si>
  <si>
    <t>CAMACHO</t>
  </si>
  <si>
    <t>JOSE FRANCISCO</t>
  </si>
  <si>
    <t>CALZADA</t>
  </si>
  <si>
    <t>MARIBEL</t>
  </si>
  <si>
    <t>ALVARADO</t>
  </si>
  <si>
    <t>VELÁZQUEZ</t>
  </si>
  <si>
    <t>JUAN LUIS</t>
  </si>
  <si>
    <t>TANIA</t>
  </si>
  <si>
    <t>RODRÍGUEZ</t>
  </si>
  <si>
    <t>HIDALGO</t>
  </si>
  <si>
    <t>JULIO CÉSAR</t>
  </si>
  <si>
    <t>DURÁN</t>
  </si>
  <si>
    <t>JUAN CARLOS</t>
  </si>
  <si>
    <t>DELGADILLO</t>
  </si>
  <si>
    <t>ZARAGOZA</t>
  </si>
  <si>
    <t>JESUS</t>
  </si>
  <si>
    <t>LINAS</t>
  </si>
  <si>
    <t>ZALDIVAR</t>
  </si>
  <si>
    <t>DANIEL</t>
  </si>
  <si>
    <t>TALAVERA</t>
  </si>
  <si>
    <t>FLORES</t>
  </si>
  <si>
    <t>MENDOZA</t>
  </si>
  <si>
    <t>DAVID</t>
  </si>
  <si>
    <t>LUGO</t>
  </si>
  <si>
    <t>OSCAR</t>
  </si>
  <si>
    <t>SOLÍS</t>
  </si>
  <si>
    <t>ACOSTA</t>
  </si>
  <si>
    <t>FRANCISCO SAMIR</t>
  </si>
  <si>
    <t>SAMIR</t>
  </si>
  <si>
    <t>RUIZ</t>
  </si>
  <si>
    <t>DORIAN RUBISSEL</t>
  </si>
  <si>
    <t>MAZARIEGOS</t>
  </si>
  <si>
    <t>SOLIS</t>
  </si>
  <si>
    <t>CHRISTIAN JONATHAN</t>
  </si>
  <si>
    <t>BETANCOURT</t>
  </si>
  <si>
    <t>CHARLES</t>
  </si>
  <si>
    <t>AZUCENA DE JESÚS</t>
  </si>
  <si>
    <t>ZAMORA</t>
  </si>
  <si>
    <t>OMAR RODRIGO</t>
  </si>
  <si>
    <t>TOVAR</t>
  </si>
  <si>
    <t>ALEGRIA</t>
  </si>
  <si>
    <t>ERICK ALBERTO</t>
  </si>
  <si>
    <t>RENDON</t>
  </si>
  <si>
    <t>BAHENA</t>
  </si>
  <si>
    <t>NORA LIZBETH</t>
  </si>
  <si>
    <t>MOLINA</t>
  </si>
  <si>
    <t>CARBALLIDO</t>
  </si>
  <si>
    <t>ROBLES</t>
  </si>
  <si>
    <t>TORRES</t>
  </si>
  <si>
    <t>ANA GUADALUPE</t>
  </si>
  <si>
    <t>PARDAVE</t>
  </si>
  <si>
    <t>ASHANTY</t>
  </si>
  <si>
    <t>RUBIO</t>
  </si>
  <si>
    <t>LINO</t>
  </si>
  <si>
    <t>RAMIREZ</t>
  </si>
  <si>
    <t>MIGUEL ANGEL</t>
  </si>
  <si>
    <t>LLANOS</t>
  </si>
  <si>
    <t>MACHUCA</t>
  </si>
  <si>
    <t xml:space="preserve">BLANCA IVONE </t>
  </si>
  <si>
    <t>NÚÑEZ</t>
  </si>
  <si>
    <t>FERNANDO</t>
  </si>
  <si>
    <t xml:space="preserve">RAMÍREZ </t>
  </si>
  <si>
    <t xml:space="preserve">HECTOR MANUEL </t>
  </si>
  <si>
    <t xml:space="preserve">BRAMBILA </t>
  </si>
  <si>
    <t>CORTES</t>
  </si>
  <si>
    <t>ALVAREZ</t>
  </si>
  <si>
    <t>GUERRERO</t>
  </si>
  <si>
    <t>LEAL</t>
  </si>
  <si>
    <t xml:space="preserve">NOE WILEBALDO </t>
  </si>
  <si>
    <t xml:space="preserve">SANDOVAL </t>
  </si>
  <si>
    <t xml:space="preserve">LÓPEZ </t>
  </si>
  <si>
    <t>JORGE ELOY</t>
  </si>
  <si>
    <t>SANTIAGO HUGO</t>
  </si>
  <si>
    <t>HORACIO</t>
  </si>
  <si>
    <t>HEREDIA</t>
  </si>
  <si>
    <t xml:space="preserve">GABRIELA CARLOTA </t>
  </si>
  <si>
    <t xml:space="preserve">LEGUER </t>
  </si>
  <si>
    <t>RETOLAZA</t>
  </si>
  <si>
    <t>EDGAR JOSÉ</t>
  </si>
  <si>
    <t>AGUAYO</t>
  </si>
  <si>
    <t>ENRIQUE AUGUSTO</t>
  </si>
  <si>
    <t>ZAIRA GUADALUPE</t>
  </si>
  <si>
    <t>FERNÁNDEZ</t>
  </si>
  <si>
    <t xml:space="preserve">HÉCTOR </t>
  </si>
  <si>
    <t>MONDRAGÓN</t>
  </si>
  <si>
    <t>ARREOLA</t>
  </si>
  <si>
    <t>LUIS ARMANDO</t>
  </si>
  <si>
    <t>ALFARO</t>
  </si>
  <si>
    <t>ALEJANDRA GETSAI</t>
  </si>
  <si>
    <t xml:space="preserve">FLORES </t>
  </si>
  <si>
    <t>ISLAS</t>
  </si>
  <si>
    <t>HÉCTOR MANUEL</t>
  </si>
  <si>
    <t>MONTELONGO</t>
  </si>
  <si>
    <t>MARIO CARLOS</t>
  </si>
  <si>
    <t>BARCENAS</t>
  </si>
  <si>
    <t>SANCHEZ</t>
  </si>
  <si>
    <t>JOSÉ ALBERTO</t>
  </si>
  <si>
    <t>RODRIGUEZ</t>
  </si>
  <si>
    <t xml:space="preserve">GRACIELA </t>
  </si>
  <si>
    <t>LUPERCIO</t>
  </si>
  <si>
    <t>GABRIEL</t>
  </si>
  <si>
    <t>GUTIERREZ</t>
  </si>
  <si>
    <t>JOSÉ ENRIQUE</t>
  </si>
  <si>
    <t>GALLARDO</t>
  </si>
  <si>
    <t>VALDOVINOS</t>
  </si>
  <si>
    <t>ALEJANDRA</t>
  </si>
  <si>
    <t>ROCK</t>
  </si>
  <si>
    <t>LINA LORENA</t>
  </si>
  <si>
    <t>PEREZ</t>
  </si>
  <si>
    <t xml:space="preserve"> MELCHOR</t>
  </si>
  <si>
    <t>RENE</t>
  </si>
  <si>
    <t>BUSTOS</t>
  </si>
  <si>
    <t>SOLER</t>
  </si>
  <si>
    <t>MARÍA CONCEPCIÓN</t>
  </si>
  <si>
    <t>GOSCH</t>
  </si>
  <si>
    <t>MAASBERG</t>
  </si>
  <si>
    <t>JOSÉ MA.</t>
  </si>
  <si>
    <t>ANTONIO</t>
  </si>
  <si>
    <t>BLASCO</t>
  </si>
  <si>
    <t>OROPEZA</t>
  </si>
  <si>
    <t>HÉCTOR ORLANDO</t>
  </si>
  <si>
    <t>SEGURA</t>
  </si>
  <si>
    <t>MACHORRO</t>
  </si>
  <si>
    <t>MUÑOZ</t>
  </si>
  <si>
    <t>ARIAS</t>
  </si>
  <si>
    <t>HÉCTOR</t>
  </si>
  <si>
    <t>CAÑEDP</t>
  </si>
  <si>
    <t>NARANJO</t>
  </si>
  <si>
    <t>SAUL</t>
  </si>
  <si>
    <t>ÁLVAREZ</t>
  </si>
  <si>
    <t>LUIS GERARDO</t>
  </si>
  <si>
    <t>PADILLA</t>
  </si>
  <si>
    <t xml:space="preserve">EDNA </t>
  </si>
  <si>
    <t>GLEASON</t>
  </si>
  <si>
    <t>ZEPEDA</t>
  </si>
  <si>
    <t>LUIS JAVIER</t>
  </si>
  <si>
    <t>ORTIZ</t>
  </si>
  <si>
    <t xml:space="preserve">EDGAR SIGFRIDO </t>
  </si>
  <si>
    <t>ANDRÉS AARON</t>
  </si>
  <si>
    <t>PICHARDO</t>
  </si>
  <si>
    <t>CERVANTES</t>
  </si>
  <si>
    <t>ELIUD</t>
  </si>
  <si>
    <t>LOPEZ</t>
  </si>
  <si>
    <t>LANDA</t>
  </si>
  <si>
    <t>LUCINA</t>
  </si>
  <si>
    <t>VERGARA</t>
  </si>
  <si>
    <t>MOCTEZUMA</t>
  </si>
  <si>
    <t>ELIAS ANGEL</t>
  </si>
  <si>
    <t>TREJO</t>
  </si>
  <si>
    <t>JUAN BOSCO FRANCISCO JOSE</t>
  </si>
  <si>
    <t>ASCENCIO</t>
  </si>
  <si>
    <t>CESAR ADRIÁN</t>
  </si>
  <si>
    <t>PEDROZA</t>
  </si>
  <si>
    <t>ELIA</t>
  </si>
  <si>
    <t>BERTHA ALICIA</t>
  </si>
  <si>
    <t xml:space="preserve">MAGAÑA </t>
  </si>
  <si>
    <t>BAUTISTA</t>
  </si>
  <si>
    <t>DIEGO MANUEL</t>
  </si>
  <si>
    <t>BARBA</t>
  </si>
  <si>
    <t>NAVARRETE</t>
  </si>
  <si>
    <t>GIOVANNI ISRAEL</t>
  </si>
  <si>
    <t>PLASCENCIA</t>
  </si>
  <si>
    <t>MELINA</t>
  </si>
  <si>
    <t>VEGA</t>
  </si>
  <si>
    <t>CARRILLO</t>
  </si>
  <si>
    <t>SALVADOR</t>
  </si>
  <si>
    <t>HÉCTOR JOSÉ</t>
  </si>
  <si>
    <t>GORDILLO</t>
  </si>
  <si>
    <t>BARRAGÁN</t>
  </si>
  <si>
    <t>EDUARDO</t>
  </si>
  <si>
    <t>RENTERIA</t>
  </si>
  <si>
    <t>ANDRÉS GREGORIO</t>
  </si>
  <si>
    <t>TAPIA</t>
  </si>
  <si>
    <t>VILLAR</t>
  </si>
  <si>
    <t>CARLOS HERNAN</t>
  </si>
  <si>
    <t>TRINIDAD</t>
  </si>
  <si>
    <t>LUIS ALONSO</t>
  </si>
  <si>
    <t>VARGAS</t>
  </si>
  <si>
    <t>RUEDAS</t>
  </si>
  <si>
    <t>RAPHAEL HUBERT</t>
  </si>
  <si>
    <t>ELIE</t>
  </si>
  <si>
    <t>SEBIRE</t>
  </si>
  <si>
    <t>DZUL</t>
  </si>
  <si>
    <t>JOSE LUIS</t>
  </si>
  <si>
    <t>SIERRA</t>
  </si>
  <si>
    <t>ALEJANDRO</t>
  </si>
  <si>
    <t xml:space="preserve">SANTIAGO  </t>
  </si>
  <si>
    <t>CHAVEZ</t>
  </si>
  <si>
    <t>CESTELOS</t>
  </si>
  <si>
    <t>ISRAEL ALEJANDRO</t>
  </si>
  <si>
    <t>BOCANEGRA</t>
  </si>
  <si>
    <t>MONICA ALEJANDRA</t>
  </si>
  <si>
    <t>ARGUMEDO</t>
  </si>
  <si>
    <t>ROSILLO</t>
  </si>
  <si>
    <t>MARIO FRANCISCO</t>
  </si>
  <si>
    <t>MONZO</t>
  </si>
  <si>
    <t>DENIS NAYELI</t>
  </si>
  <si>
    <t>CEBALLOS</t>
  </si>
  <si>
    <t>ARAIZA</t>
  </si>
  <si>
    <t>JOSÉ RAMON</t>
  </si>
  <si>
    <t>ESPARZA</t>
  </si>
  <si>
    <t xml:space="preserve">ELSA </t>
  </si>
  <si>
    <t>ARELLANO</t>
  </si>
  <si>
    <t>VALLES</t>
  </si>
  <si>
    <t>SERGIO</t>
  </si>
  <si>
    <t>PRECIADO</t>
  </si>
  <si>
    <t>FRANCISCO</t>
  </si>
  <si>
    <t>SALAS</t>
  </si>
  <si>
    <t>CARLOS ALBERTO</t>
  </si>
  <si>
    <t>MARÍA ARGELIA</t>
  </si>
  <si>
    <t>ESCOBAR</t>
  </si>
  <si>
    <t>MAYRA CELINA</t>
  </si>
  <si>
    <t>GALLEGOS</t>
  </si>
  <si>
    <t>RIVAS</t>
  </si>
  <si>
    <t>LUZ MARGARITA</t>
  </si>
  <si>
    <t>BALTAZAR</t>
  </si>
  <si>
    <t>MARÍA SOL</t>
  </si>
  <si>
    <t>MARTIN</t>
  </si>
  <si>
    <t>MARTINEZ</t>
  </si>
  <si>
    <t>NETZAHUALCOYOTL</t>
  </si>
  <si>
    <t>JORGE ARMANDO</t>
  </si>
  <si>
    <t>ROMERO</t>
  </si>
  <si>
    <t>EDUARDO RODOLFO</t>
  </si>
  <si>
    <t>CHÁVEZ</t>
  </si>
  <si>
    <t xml:space="preserve">VANESSA NAYELI </t>
  </si>
  <si>
    <t>LUCATERO</t>
  </si>
  <si>
    <t>BARAJAS</t>
  </si>
  <si>
    <t>DANIELLE</t>
  </si>
  <si>
    <t>ROJI</t>
  </si>
  <si>
    <t>RODOLFO</t>
  </si>
  <si>
    <t>ROSALES</t>
  </si>
  <si>
    <t>MACHAIN</t>
  </si>
  <si>
    <t>OSCAR MARTIN SERRANO GARCIA</t>
  </si>
  <si>
    <t>DISTRIBUIDORA INTERNACIONAL DE MEDICAMENTOS Y EQUIPO MEDICO, S.A. DE C.V.</t>
  </si>
  <si>
    <t>FARMACEUTICOS MAYPO, S.A. DE C.V.</t>
  </si>
  <si>
    <t>SISTEMAS Y TELECOMUNICACIONES DIGITALES, S.A. DE C.V.</t>
  </si>
  <si>
    <t>COHMEDIC, S.A. DE C.V.</t>
  </si>
  <si>
    <t>DEGASA, S.A. DE C.V.</t>
  </si>
  <si>
    <t>ESIGAR QUIRURGICA S.A. DE C.V.</t>
  </si>
  <si>
    <t>PABLO ENRIQUE RAMÍREZ DÍAZ</t>
  </si>
  <si>
    <t>BITALAB, S.A. DE C.V.</t>
  </si>
  <si>
    <t>STAR PUBLICIDAD E IMPRESIÓN S.A. DE C.V.</t>
  </si>
  <si>
    <t>MARIA MAGDALENA ACUÑA LEON</t>
  </si>
  <si>
    <t>GRUPO DEQUIVAMED S.A. DE C.V.</t>
  </si>
  <si>
    <t>SERICOLOR, DISEÑADORES E IMPRESORES, S.A. DE C.V.</t>
  </si>
  <si>
    <t>JAIME MENDOZA MORA</t>
  </si>
  <si>
    <t>LABORATORIOS PISA, S.A. DE C.V.</t>
  </si>
  <si>
    <t>GUILLERMO CARDENAS BARRERA</t>
  </si>
  <si>
    <t>SERGIO ALEJANDRO CASTAÑEDA GARAY</t>
  </si>
  <si>
    <t>OFITEC TECNOLOGIA, S.A. DE C.V.</t>
  </si>
  <si>
    <t>INTEGRACION TECNOLOGICA HOSPITALARIA, S.A. DE C.V.</t>
  </si>
  <si>
    <t>OPERADORA COMERCIAL INTEGRAL S.A. DE C.V.</t>
  </si>
  <si>
    <t>RENE ISMAEL GARCIA ZUÑIGA</t>
  </si>
  <si>
    <t>FELIPE DE JESUS HERNANDEZ GARIBAY</t>
  </si>
  <si>
    <t>PROVEEDORA HOSPITALARIA DE COLIMA, S.A. DE C.V.</t>
  </si>
  <si>
    <t>ADAMED, S.A. DE C.V.</t>
  </si>
  <si>
    <t>METODOS RAPIDOS S.A. DE C.V.</t>
  </si>
  <si>
    <t>AUTOPARTES JIMENEZ, S.A. DE C.V.</t>
  </si>
  <si>
    <t>REFACCIONARIA SAN DIEGO, S.A. DE C.V.</t>
  </si>
  <si>
    <t>EQUIPOS MEDICOS VIZCARRA, S.A.</t>
  </si>
  <si>
    <t>ESPECIALISTAS EN ESTERILIZACION Y ENVASE, S.A. DE C.V.</t>
  </si>
  <si>
    <t>GALIA TEXTIL, S.A. DE C.V.</t>
  </si>
  <si>
    <t>GLOBAL BUSINESS GROUP, S.A. DE C.V.</t>
  </si>
  <si>
    <t>HIPERTODO S.A. DE C.V.</t>
  </si>
  <si>
    <t>JUAMA S.A. DE C.V.</t>
  </si>
  <si>
    <t>QUIRMEX S.A. DE C.V.</t>
  </si>
  <si>
    <t>AGYPROM, S.A. DE C.V.</t>
  </si>
  <si>
    <t>AVISA MEDICAL, S.A. DE C.V.</t>
  </si>
  <si>
    <t>CASA MARZAM, S.A. DE C.V.</t>
  </si>
  <si>
    <t>ESPECIALISTAS EN APLICACIONES Y SOPORTE TÉCNICO MÉDICO S.A. DE C.V.</t>
  </si>
  <si>
    <t>GE SISTEMAS MEDICOS DE MEXICO, S.A. DE C.V.</t>
  </si>
  <si>
    <t>GUERBET MEXICANA S.A. DE C.V.</t>
  </si>
  <si>
    <t>INDUSTRIAS TUK S.A. DE C.V.</t>
  </si>
  <si>
    <t>INTERCAMBIO GLOBAL LATINOAMERICA S A DE C V</t>
  </si>
  <si>
    <t>JANEL S.A. DE C.V.</t>
  </si>
  <si>
    <t>JOSE CARLOS VILLAREAL CARDENAS</t>
  </si>
  <si>
    <t>LABORATORIOS SERRAL, S.A. DE C.V.</t>
  </si>
  <si>
    <t>PIHCSA PARA HOSPITALES, S.A. DE C.V.</t>
  </si>
  <si>
    <t>PROQUIGAMA, S.A. DE C.V.</t>
  </si>
  <si>
    <t>HISA FARMACEUTICA, S.A. DE C.V.</t>
  </si>
  <si>
    <t>COBITER, S.A.DE C.V.</t>
  </si>
  <si>
    <t>COMERCIALIZADORA PENTAMED, S.A. DE C.V.</t>
  </si>
  <si>
    <t>COMERCIALIZADORA PHARMACEUTICA COMPHARMA, S.A. DE C.V.</t>
  </si>
  <si>
    <t>DARIER S.A. DE C.V.</t>
  </si>
  <si>
    <t>DISTRIBUIDORA DE MEDICAMENTOS ITZAMNA SA DE CV</t>
  </si>
  <si>
    <t>LEVIC S.A. DE C.V.</t>
  </si>
  <si>
    <t>INSUMOS JAR S.A. DE C.V.</t>
  </si>
  <si>
    <t>LABORATORIOS SOPHIA, S.A. DE C.V.</t>
  </si>
  <si>
    <t>MAYDIN S.A. DE C.V.</t>
  </si>
  <si>
    <t>MEDICA FARMA ARCAR, S.A. DE C.V.</t>
  </si>
  <si>
    <t>MEDIGROUP DEL PACIFICO, S.A. DE C.V.</t>
  </si>
  <si>
    <t>MESALUD, S.A. DE C.V.</t>
  </si>
  <si>
    <t>PEGO, S.A. DE C.V.</t>
  </si>
  <si>
    <t>RAGAR, S.A. DE C.V.</t>
  </si>
  <si>
    <t>RALCA, S.A. DE C.V.</t>
  </si>
  <si>
    <t>SOPORTE MEDICO INTEGRAL S.A. DE C.V.</t>
  </si>
  <si>
    <t>TOTAL FARMA S.A. DE C.V.</t>
  </si>
  <si>
    <t>BAXTER, S.A. DE C.V.</t>
  </si>
  <si>
    <t>MARCAS NESTLE S.A. DE C.V.</t>
  </si>
  <si>
    <t>DISFAB, S.A. DE C.V.</t>
  </si>
  <si>
    <t>ESPECIALISTAS EN FARMACOS DEL NORTE S.A. DE C.V.</t>
  </si>
  <si>
    <t>IMPORTING &amp; EXPORTING SOFING S.A. DE C.V.</t>
  </si>
  <si>
    <t>DENTILAB, S.A. DE C.V.</t>
  </si>
  <si>
    <t>EQUIPOS DE BIOMEDICINA DE MEXICO, S.A. DE C.V.</t>
  </si>
  <si>
    <t>HOLIDAY DE MÉXICO, S.A. DE C.V.</t>
  </si>
  <si>
    <t>SONOMEDICS, S.A. DE C.V.</t>
  </si>
  <si>
    <t>COMERCIALIZADORA DE PRODUCTOS INSTITUCIONALES, S.A. DE C.V.</t>
  </si>
  <si>
    <t>COMPAÑÍA INTERNACIONAL MEDICA, S.A. DE C.V.</t>
  </si>
  <si>
    <t>DIBITER, S.A. DE C.V.</t>
  </si>
  <si>
    <t>DISEQUI, S.A. DE C.V.</t>
  </si>
  <si>
    <t>INTERNACIONAL FARMACEUTICA, S.A. DE C.V.</t>
  </si>
  <si>
    <t>LABORATORIO BIOQUIMICO MEXICANO S.A. DE C.V.</t>
  </si>
  <si>
    <t>PRODUCTOS E INSUMOS PARA LA SALUD, S.A. DE C.V.</t>
  </si>
  <si>
    <t>DICIPA S.A. DE C.V.</t>
  </si>
  <si>
    <t>COMERCIALIZADORA DE INSUMOS PARA LA SALUD, S.A. DE C.V.</t>
  </si>
  <si>
    <t>DORIAN RUBISSEL MAZARIEGOS SOLIS</t>
  </si>
  <si>
    <t>CODEQUIM, S.A. DE C.V.</t>
  </si>
  <si>
    <t>AZUCENA DE JESÚS MENDOZA ZAMORA</t>
  </si>
  <si>
    <t>MATCUR, S.A. DE C.V.</t>
  </si>
  <si>
    <t>REGA ESPECIALIDADES INTERNACIONALES, S.A. DE C.V.</t>
  </si>
  <si>
    <t>NORA LIZBETH MOLINA SANTOS</t>
  </si>
  <si>
    <t>FARMALUK S. DE R.L. DE C.V.</t>
  </si>
  <si>
    <r>
      <t>OPERADORA DE SERVICIOS MEDICOS ML,</t>
    </r>
    <r>
      <rPr>
        <sz val="11"/>
        <color rgb="FF000000"/>
        <rFont val="Calibri"/>
        <family val="2"/>
        <scheme val="minor"/>
      </rPr>
      <t xml:space="preserve"> S.A. DE C.V.</t>
    </r>
  </si>
  <si>
    <t>TAMIZAJE PLUS S.A. DE C.V.</t>
  </si>
  <si>
    <t>ASHANTY RUBIO LINO</t>
  </si>
  <si>
    <t>PABLO ENRIQUE RAMÍREZ CASTILLO</t>
  </si>
  <si>
    <t>MIGUEL ANGEL LLANOS MACHUCA</t>
  </si>
  <si>
    <t>BLANCA IVONE GARIBAY NÚÑEZ</t>
  </si>
  <si>
    <t>DERI MEX, S.A. DE C.V.</t>
  </si>
  <si>
    <t xml:space="preserve">EMBOTELLADORA DE COLIMA S.A. DE C.V. </t>
  </si>
  <si>
    <t>MAYOREO DE COPIADORAS S.A. DE C.V.</t>
  </si>
  <si>
    <t>DISTRIBUIDORA ARCA CONTINENTAL  S. DE R. L. DE C.V</t>
  </si>
  <si>
    <t>PRAXAIR MEXICO, S.A. DE C.V.</t>
  </si>
  <si>
    <t xml:space="preserve">STRAUMA DE MEXICO, SA DE CV </t>
  </si>
  <si>
    <t>GAS MENGUC, S. A. DE C. V.</t>
  </si>
  <si>
    <t>PROVEEDOR DE PRODUCTOS MEXICANOS JACE, S.A. DE C.V.</t>
  </si>
  <si>
    <t>HORACIO ANAYA HEREDIA</t>
  </si>
  <si>
    <t>GABRIELA CARLOTA LEGUER RETOLAZA</t>
  </si>
  <si>
    <t>SEGUROS BANORTE, S.A. DE C.V.</t>
  </si>
  <si>
    <t>ENRIQUE AUGUSTO SANCHEZ CARDENAS</t>
  </si>
  <si>
    <t>ZAIRA GUADALUPE LÓPEZ FERNÁNDEZ</t>
  </si>
  <si>
    <t>AV ASESORES, S.A. DE C.V.</t>
  </si>
  <si>
    <t>SERVICIOS DE INGENIERIA EN MEDICINA, S.A. DE C.V.</t>
  </si>
  <si>
    <t>JAIME HERNANDEZ RODRÍGUEZ</t>
  </si>
  <si>
    <t xml:space="preserve">SERVICIO ESTRELLA AZUL DE OCCIDENTE SA DE CV. </t>
  </si>
  <si>
    <t>SH DIAGNÓSTICA SA. DE CV.</t>
  </si>
  <si>
    <t>TECNOLOGIA MEDICA INTERAMERICANA, S.A. DE C.V.</t>
  </si>
  <si>
    <t>BIOMEDICA TINAJERO, S. DE R.L. DE C.V.</t>
  </si>
  <si>
    <t>PRODUCTOS HOSPITALARIOS, S.A. DE C.V.</t>
  </si>
  <si>
    <t>STERIMED, S.R.L. DE C.V.</t>
  </si>
  <si>
    <t>GRACIELA LUPERCIO CASILLAS</t>
  </si>
  <si>
    <t>INTRAGEN, S.A. DE C.V.</t>
  </si>
  <si>
    <t>JOSÉ ENRIQUE GALLARDO VALDOVINOS</t>
  </si>
  <si>
    <t>DISTRIBUIDORA MAICO DE MÉXICO, S.A. DE C.V.</t>
  </si>
  <si>
    <t>LINA LORENA PEREZ MELCHOR</t>
  </si>
  <si>
    <t>SEGURITECH PRIVADA, S.A. DE C.V.</t>
  </si>
  <si>
    <t>MARÍA CONCEPCIÓN GOSCH MAASBERG</t>
  </si>
  <si>
    <t>JOSÉ MA. TORRES PACHECO</t>
  </si>
  <si>
    <t>EQUIPOS PREHOSPITALARIOS DE MEXICO, S.A. DE C.V.</t>
  </si>
  <si>
    <t>LIFESERV MEDICA, S.A. DE C.V.</t>
  </si>
  <si>
    <r>
      <t>COMERCIALIZADORA INTEGRAL DE SERVICIOS DE CALIBRACIÓN S.A. DE C.V.</t>
    </r>
    <r>
      <rPr>
        <sz val="11"/>
        <color rgb="FF000000"/>
        <rFont val="Calibri"/>
        <family val="2"/>
        <scheme val="minor"/>
      </rPr>
      <t xml:space="preserve"> </t>
    </r>
  </si>
  <si>
    <t>JUAN CARLOS JIMÉNEZ ARIAS</t>
  </si>
  <si>
    <t>DISTRIBUIDORA BABOY, S.A. DE C.V</t>
  </si>
  <si>
    <t>TANIA ÁLVAREZ MARTÍNEZ</t>
  </si>
  <si>
    <t>HOSPITALLEA S. DE R. L. DE C.V.</t>
  </si>
  <si>
    <t>SOLUCIONES MÉDICAS INTEGRALES, S.A. DE C.V</t>
  </si>
  <si>
    <t>DISTRIBUCIÓN ESPECIALIZADA DE PRODUCTOS QUIMICOS, S.A. DE C.V.</t>
  </si>
  <si>
    <t>GRADO MEDICO DE OCCIDENTE, S.A DE C.V.</t>
  </si>
  <si>
    <t>ANDRÉS AARON PICHARDO REYES</t>
  </si>
  <si>
    <t>RAMON CERVANTES GUZMÁN</t>
  </si>
  <si>
    <t>ELIUD LOPEZ LANDA</t>
  </si>
  <si>
    <r>
      <t>CAVE, S.A. DE C. V</t>
    </r>
    <r>
      <rPr>
        <sz val="11"/>
        <color indexed="8"/>
        <rFont val="Calibri"/>
        <family val="2"/>
        <scheme val="minor"/>
      </rPr>
      <t>.</t>
    </r>
  </si>
  <si>
    <t xml:space="preserve">INVEXION TECHNOLOGIES, S. A. DE C. V. </t>
  </si>
  <si>
    <r>
      <t>DADIAL MEDICA, S.A. DE C.V.</t>
    </r>
    <r>
      <rPr>
        <sz val="11"/>
        <color rgb="FF000000"/>
        <rFont val="Calibri"/>
        <family val="2"/>
        <scheme val="minor"/>
      </rPr>
      <t xml:space="preserve"> </t>
    </r>
  </si>
  <si>
    <t>Ve + S.A.P.I. DE C.V.</t>
  </si>
  <si>
    <t>COMERCIALIZADORA PREHOSPITALARIA, S.A. DE C.V.</t>
  </si>
  <si>
    <t>BERTHA ALICIA MAGAÑA BAUTISTA</t>
  </si>
  <si>
    <t>DIEGO MANUEL BARBA NAVARRETE</t>
  </si>
  <si>
    <t>GIOVANNI ISRAEL PLASCENCIA AGUILAR</t>
  </si>
  <si>
    <t>MELINA VEGA CARRILLO</t>
  </si>
  <si>
    <t>AUTOMOTRIZ RANCAGUA, S.A. DE C.V.</t>
  </si>
  <si>
    <t>DESARROLLOS EFICIENTES DE OCCIDENTE, S.A. DE C.V.</t>
  </si>
  <si>
    <t>QUST INTERNACIONAL, S.A. DE C.V</t>
  </si>
  <si>
    <t>UMANUM MEDICA, S.A. DE C.V.</t>
  </si>
  <si>
    <t>SUMINISTRO PARA USO MEDICO Y HOSPITALARIO, S.A. DE.C.V.</t>
  </si>
  <si>
    <t xml:space="preserve">FACOLOR, S.A. DE C.V. </t>
  </si>
  <si>
    <t>DANIEL HERNÁNDEZ SÁNCHEZ</t>
  </si>
  <si>
    <t>JORGE VARGAS RUEDAS</t>
  </si>
  <si>
    <t>RAPHAEL HUBERT ELIE SEBIRE</t>
  </si>
  <si>
    <t>UNIVERSIDAD INTERNACIONAL IBEROAMERICANA A.C.</t>
  </si>
  <si>
    <t>DISTRIBUIDORA ARCA CONTINENTAL S. DE R. L. DE C.V.</t>
  </si>
  <si>
    <t>JOSE LUIS SIERRA VELÁZQUEZ</t>
  </si>
  <si>
    <t>ALEJANDRO PÉREZ ALVAREZ</t>
  </si>
  <si>
    <t>ESTACIÓN DE SERVICIO REVOLUCIÓN, S.A. DE C.V.</t>
  </si>
  <si>
    <t>ELECTRÓNICA Y MEDICINA,S.A. DE C.V.</t>
  </si>
  <si>
    <t>LAB-TECH INSTRUMENTACIÓN, S.A. DE C.V.</t>
  </si>
  <si>
    <t>COMUNIDAD TERAPEUTICA SAWABONA SHIKOBA A.C.</t>
  </si>
  <si>
    <t>CONSTRUDINAMICA PAU, S. DE R.L. DE C.V.</t>
  </si>
  <si>
    <t>PHILIPS MEXICO COMMERCIAL, S.A. DE C.V.</t>
  </si>
  <si>
    <t>DISTRIBUCION ESPECIALIZADA DE PRODUCTOS QUIMICOS, S.A. DE C.V.</t>
  </si>
  <si>
    <t>DENIS NAYELI CEBALLOS ARAIZA</t>
  </si>
  <si>
    <t>JOSÉ RAMON ESPARZA GONZALEZ</t>
  </si>
  <si>
    <t>ELSA ARELLANO VALLES</t>
  </si>
  <si>
    <t>GUADALAJARA P.E.T., S. DE R.L. DE C.V.</t>
  </si>
  <si>
    <t>BIOANALÍSTAS DE COLIMA, S. C.</t>
  </si>
  <si>
    <t>CLÍNICA DE RADIOTERAPIA DE GUADALAJARA, S. DE R.L. DE C.V.</t>
  </si>
  <si>
    <t>MARÍA ARGELIA ESCOBAR SÁNCHEZ</t>
  </si>
  <si>
    <t>MAYRA CELINA GALLEGOS RIVAS</t>
  </si>
  <si>
    <t>LUZ MARGARTIA BALTAZAR RODRIGUEZ</t>
  </si>
  <si>
    <t>ID ASESORÍA QUIRÚRGICA, S.A. DE C.V.</t>
  </si>
  <si>
    <t>CLÍNICA PARA EVITAR LA CEGUERA EN COLIMA, S.A. DE C.V.</t>
  </si>
  <si>
    <t>NETZAHUALCOYOTL PRECIADO TORRES</t>
  </si>
  <si>
    <t xml:space="preserve">CONTROL TECNICO Y REPRESENTACIONES, S.A. DE C.V. </t>
  </si>
  <si>
    <t>EDUARDO RODOLFO OCHOA CHÁVEZ</t>
  </si>
  <si>
    <t>VANESA NAYELI LUCATERO BARAJAS</t>
  </si>
  <si>
    <t>HWR SOLUTIONS, S.A. DE C.V.</t>
  </si>
  <si>
    <t xml:space="preserve">SERVICIOS BROXEL, S.A.P.I. DE C.V. </t>
  </si>
  <si>
    <t>COLIMA</t>
  </si>
  <si>
    <t>SEGO780801GT7</t>
  </si>
  <si>
    <t>DIM-010319S79</t>
  </si>
  <si>
    <t>FMA9301181B1</t>
  </si>
  <si>
    <t>STD990115P51</t>
  </si>
  <si>
    <t>COH040928RY1</t>
  </si>
  <si>
    <t>DEG-980701-5H8</t>
  </si>
  <si>
    <t>EQU920220-A97</t>
  </si>
  <si>
    <t>RADP5207152X0</t>
  </si>
  <si>
    <t>BIT-060706CR3</t>
  </si>
  <si>
    <t>SPI100930EU8</t>
  </si>
  <si>
    <t>AULM700722P95</t>
  </si>
  <si>
    <t>GDE121213EU1</t>
  </si>
  <si>
    <t>SDI970908U65</t>
  </si>
  <si>
    <t>MEMJ711202S31</t>
  </si>
  <si>
    <t>LPI830527KJ2</t>
  </si>
  <si>
    <t>CABG790721FY6</t>
  </si>
  <si>
    <t>CAGS7309046U0</t>
  </si>
  <si>
    <t>OTE960730CXA</t>
  </si>
  <si>
    <t>ITH090813GB4</t>
  </si>
  <si>
    <t>OCI071011UX5</t>
  </si>
  <si>
    <t>GAZR8711243LA</t>
  </si>
  <si>
    <t>HEGF7101046L1</t>
  </si>
  <si>
    <t>PHC031111GT0</t>
  </si>
  <si>
    <t>ADA9712082Y3</t>
  </si>
  <si>
    <t>MRA981217BJ9</t>
  </si>
  <si>
    <t>AJI9702193F2</t>
  </si>
  <si>
    <t>RSD150325DP9</t>
  </si>
  <si>
    <t>EMV640304779</t>
  </si>
  <si>
    <t>EEE-830909-BM4</t>
  </si>
  <si>
    <t>GTE-840618-IJ7</t>
  </si>
  <si>
    <t>GBG0409287LA</t>
  </si>
  <si>
    <t>HIP030424QD7</t>
  </si>
  <si>
    <t>JUA-850809-GK7</t>
  </si>
  <si>
    <t>QUI040525KW7</t>
  </si>
  <si>
    <t>AGY-090902-UX8</t>
  </si>
  <si>
    <t>AME-040810-7C9</t>
  </si>
  <si>
    <t>CMA-990108-3WA</t>
  </si>
  <si>
    <t>EAS-080619-B92</t>
  </si>
  <si>
    <t>GSM-920409-JL6</t>
  </si>
  <si>
    <t>GME-010706-950</t>
  </si>
  <si>
    <t>ITU781018RN1</t>
  </si>
  <si>
    <t>IGL-050721-I85</t>
  </si>
  <si>
    <t>JAN-810805-3K8</t>
  </si>
  <si>
    <t>VICC840621HD7</t>
  </si>
  <si>
    <t>LSE-071206-IX6</t>
  </si>
  <si>
    <t>PHO-920924-931</t>
  </si>
  <si>
    <t>PRO-820519-TM6</t>
  </si>
  <si>
    <t>CHI-990710-I32</t>
  </si>
  <si>
    <t>COB-130819-CD5</t>
  </si>
  <si>
    <t>CPE-061212DK0</t>
  </si>
  <si>
    <t>CPC-031027-KA8</t>
  </si>
  <si>
    <t>DAR-13040315</t>
  </si>
  <si>
    <t>DMI-120303-B32</t>
  </si>
  <si>
    <t>DEL-040628-S64</t>
  </si>
  <si>
    <t>IJA-110608-SWA</t>
  </si>
  <si>
    <t>LSO-841221-6D2</t>
  </si>
  <si>
    <t>MAY-070823-514</t>
  </si>
  <si>
    <t>MFA-050211-QP6</t>
  </si>
  <si>
    <t>MPA-040112-AH8.</t>
  </si>
  <si>
    <t>MES-041206-FD7</t>
  </si>
  <si>
    <t>PEG-860506</t>
  </si>
  <si>
    <t>RAG-960828-EF8</t>
  </si>
  <si>
    <t>RAL-920611-5U8</t>
  </si>
  <si>
    <t>SMI-040908-QX0</t>
  </si>
  <si>
    <t>TFA-140123-GT4</t>
  </si>
  <si>
    <t>BAX-871207-MN3</t>
  </si>
  <si>
    <t>MNE-640922-6K9</t>
  </si>
  <si>
    <t>DIS-091002-QL7</t>
  </si>
  <si>
    <t>EFN-140312-847</t>
  </si>
  <si>
    <t>IAE-080813-E8A</t>
  </si>
  <si>
    <t>DEN-861217-P3A</t>
  </si>
  <si>
    <t>EBM880311177</t>
  </si>
  <si>
    <t>HME-840225-CK9</t>
  </si>
  <si>
    <t>SON-070222MH9</t>
  </si>
  <si>
    <t>CPI-890801-3SA</t>
  </si>
  <si>
    <t>IME-990322-289</t>
  </si>
  <si>
    <t>DIB-030617-1I1</t>
  </si>
  <si>
    <t>DES100629DA1</t>
  </si>
  <si>
    <t>IFA-841005-198</t>
  </si>
  <si>
    <t>LMQ-011226-313.</t>
  </si>
  <si>
    <t>PIS-090420-239</t>
  </si>
  <si>
    <t>DCP790511D36</t>
  </si>
  <si>
    <t>CIS-950807-RL5</t>
  </si>
  <si>
    <t>MASD-880815-UH8.</t>
  </si>
  <si>
    <t>COD090814LJ4</t>
  </si>
  <si>
    <t xml:space="preserve">MEZA780102TQ8 </t>
  </si>
  <si>
    <t>MAT-900112-GN4.</t>
  </si>
  <si>
    <t xml:space="preserve">REI120309HI3 </t>
  </si>
  <si>
    <t xml:space="preserve">MOSN781202G72 </t>
  </si>
  <si>
    <t>FAR070530852</t>
  </si>
  <si>
    <t>OSM160921</t>
  </si>
  <si>
    <t>TPL0705036A1</t>
  </si>
  <si>
    <t>RULA810224JDA</t>
  </si>
  <si>
    <t>RACP771108EPA</t>
  </si>
  <si>
    <t>LAMM910503IY1</t>
  </si>
  <si>
    <t>STE95101232A</t>
  </si>
  <si>
    <r>
      <t>DME9701291S7</t>
    </r>
    <r>
      <rPr>
        <sz val="11"/>
        <color rgb="FF000000"/>
        <rFont val="Calibri"/>
        <family val="2"/>
        <scheme val="minor"/>
      </rPr>
      <t xml:space="preserve"> </t>
    </r>
  </si>
  <si>
    <t xml:space="preserve">ECO820331KB5 </t>
  </si>
  <si>
    <t>MCO050907722</t>
  </si>
  <si>
    <t>DJB850527F30</t>
  </si>
  <si>
    <t>PME960701GG0</t>
  </si>
  <si>
    <t>SME120315EY6</t>
  </si>
  <si>
    <t>GME671220EJ2</t>
  </si>
  <si>
    <t>PPM060213220</t>
  </si>
  <si>
    <t>AAHH820612EE0</t>
  </si>
  <si>
    <t>LERG610409674</t>
  </si>
  <si>
    <t>SBG971124PL2</t>
  </si>
  <si>
    <t>SACE650128AT0</t>
  </si>
  <si>
    <t>LOFZ890131L19</t>
  </si>
  <si>
    <t xml:space="preserve">AAS9901117N7 </t>
  </si>
  <si>
    <t xml:space="preserve">SIM881017I91 </t>
  </si>
  <si>
    <t>HERJ7012192W7</t>
  </si>
  <si>
    <r>
      <t>SEA940302HL5</t>
    </r>
    <r>
      <rPr>
        <sz val="11"/>
        <color rgb="FF000000"/>
        <rFont val="Calibri"/>
        <family val="2"/>
        <scheme val="minor"/>
      </rPr>
      <t xml:space="preserve"> </t>
    </r>
  </si>
  <si>
    <t xml:space="preserve">SDI1802132V7 </t>
  </si>
  <si>
    <t xml:space="preserve">TMI000803H44 </t>
  </si>
  <si>
    <t xml:space="preserve">BTI180911SI4 </t>
  </si>
  <si>
    <t>PHO830421C59</t>
  </si>
  <si>
    <t xml:space="preserve">STE95101232A </t>
  </si>
  <si>
    <t xml:space="preserve">LUCG 580627 TF3 </t>
  </si>
  <si>
    <t>INT160714KRA</t>
  </si>
  <si>
    <t>GAVE851011IZ4</t>
  </si>
  <si>
    <t>DMM900511E71</t>
  </si>
  <si>
    <t>PEML850827FQA</t>
  </si>
  <si>
    <t xml:space="preserve">SPR950828523 </t>
  </si>
  <si>
    <t xml:space="preserve">GOMC630529IP3 </t>
  </si>
  <si>
    <t>TOPM5507297G8</t>
  </si>
  <si>
    <t xml:space="preserve">EPM1109021UA </t>
  </si>
  <si>
    <r>
      <t>LME170426E23</t>
    </r>
    <r>
      <rPr>
        <sz val="11"/>
        <color rgb="FF000000"/>
        <rFont val="Calibri"/>
        <family val="2"/>
        <scheme val="minor"/>
      </rPr>
      <t xml:space="preserve"> </t>
    </r>
  </si>
  <si>
    <t xml:space="preserve">CIS1109052J6 </t>
  </si>
  <si>
    <t xml:space="preserve">JIAJ721023MD5 </t>
  </si>
  <si>
    <t xml:space="preserve">DBA161107HF8 </t>
  </si>
  <si>
    <t xml:space="preserve">AAMT830103V26 </t>
  </si>
  <si>
    <t xml:space="preserve">HOS180525186 </t>
  </si>
  <si>
    <t xml:space="preserve">SMI0006018V7 </t>
  </si>
  <si>
    <t xml:space="preserve">DEP920224GN7 </t>
  </si>
  <si>
    <t>GMO141021C7A</t>
  </si>
  <si>
    <t>PIRA491130L80</t>
  </si>
  <si>
    <t xml:space="preserve">CEGR71061966A </t>
  </si>
  <si>
    <t xml:space="preserve">LOLE880613K30 </t>
  </si>
  <si>
    <t>CAV9306031F2</t>
  </si>
  <si>
    <t>ITE040224219</t>
  </si>
  <si>
    <t xml:space="preserve">DME930504RY7 </t>
  </si>
  <si>
    <t xml:space="preserve">VSU140630NL8 </t>
  </si>
  <si>
    <t>CPR110126DK4</t>
  </si>
  <si>
    <t xml:space="preserve">MABB690110GA5 </t>
  </si>
  <si>
    <t xml:space="preserve">BAND841202179 </t>
  </si>
  <si>
    <t>PAAG810205GU7</t>
  </si>
  <si>
    <t xml:space="preserve">VECM880405715 </t>
  </si>
  <si>
    <t>ARA831125716</t>
  </si>
  <si>
    <t>DED120202JG1</t>
  </si>
  <si>
    <t>QIN161207H84</t>
  </si>
  <si>
    <t>UME130129LU7</t>
  </si>
  <si>
    <t>SUM890327137</t>
  </si>
  <si>
    <t xml:space="preserve">FAC1810297Z1 </t>
  </si>
  <si>
    <t>HESD780516T67</t>
  </si>
  <si>
    <t xml:space="preserve">VARJ811007QC0 </t>
  </si>
  <si>
    <t>SERA720617875</t>
  </si>
  <si>
    <t xml:space="preserve">UII1104149Z5 </t>
  </si>
  <si>
    <t>SIVL7504273SA</t>
  </si>
  <si>
    <t>PEAA7412243E9</t>
  </si>
  <si>
    <t>ESR031202AG3</t>
  </si>
  <si>
    <t>EME7905301M7</t>
  </si>
  <si>
    <t xml:space="preserve">LTI960220FP5 </t>
  </si>
  <si>
    <t>CTS150925CJ0</t>
  </si>
  <si>
    <t>CPA170831931</t>
  </si>
  <si>
    <t>PMC1507018K6</t>
  </si>
  <si>
    <t>PMC1507018K7</t>
  </si>
  <si>
    <t>DEP920224GN7</t>
  </si>
  <si>
    <t>CEAD8707039R7</t>
  </si>
  <si>
    <t>EAGR8608025G9</t>
  </si>
  <si>
    <t xml:space="preserve">AEVE610220EP0 </t>
  </si>
  <si>
    <t>GPE0606123G6</t>
  </si>
  <si>
    <t>BCO170425TZ0</t>
  </si>
  <si>
    <t>CRG1509152V7</t>
  </si>
  <si>
    <t>EOSA690725E70</t>
  </si>
  <si>
    <t>GARM630922AC7</t>
  </si>
  <si>
    <t>BARL571115624</t>
  </si>
  <si>
    <t>IAQ060831TW5</t>
  </si>
  <si>
    <t>PETN6703</t>
  </si>
  <si>
    <t xml:space="preserve">CTR831122N85 </t>
  </si>
  <si>
    <t xml:space="preserve">OOCE880510M50 </t>
  </si>
  <si>
    <t xml:space="preserve">LUVB930719UG9 </t>
  </si>
  <si>
    <t>HSO160114TL4</t>
  </si>
  <si>
    <t xml:space="preserve">SBR130327HU9 </t>
  </si>
  <si>
    <t>LA IMPRESIÓN DE FORMAS CONTINUAS Y OTROS IMPRESOS</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</si>
  <si>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</si>
  <si>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LA COMPRA-VENTA, IMPORTACIÓN, EXPORTACIÓN, DISTRIBUCIÓN, PROMOCIÓN, COMERCIALIZACIÓN, EJECUCIÓN DE TODA CLASE DE COMERCIO DE ARTÍCULOS MEDICINALES, FARMACÉUTICOS SIMILARES Y OTROS.</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</si>
  <si>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</si>
  <si>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FABRICACIÓN, PRODUCCIÓN, COMPRA,  VENTA,DISTRIBUCIÓN,REPRESENTACIÓN,CONSIGNACIÓN,INTERMEDIACIÓN,COMISIÓN,COMERCIALIZACIÓN,IMPORTACIÓN Y EXPORTACIÓN DE TODA CLASE DE PRODUCTOSMEDICOS,DE SALUD,QUIMICOS Y FARMACÉUTICOS,NACIONALES E IMPORTADOS</t>
  </si>
  <si>
    <t>ELABORACIÓN,FABRICACIÓN, COMPRA, VENTA, DISTRIBUCIÓN, COMERCIALIZACIÓN, REPRESENTACIÓN, IMPORTCACIÓN Y EXPORTACIÓN DE MATERIAL DE CURACIÓN Y TODO TIPO DE PRODUCTOS TEXTILES</t>
  </si>
  <si>
    <t>FABRICACIÓN,MAQUILA TERMINADO,COMPRA-VENTA, DISTRIBUCIÓN,REPRESENTACIÓN</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</si>
  <si>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</si>
  <si>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LA COMPRA VENTA DE MATERIAL Y EQUIPO PARA LABORATORIOS CLÍNICOS, INDUSTRIALES, HOSPITALES Y EDUCATIVOS, ASÍ COMO LA DISTRIBUCIÓN DE LOS MISMOS. DE IGUAL MANERA LA COMPRA, VENTA, EDIFICACIÓN, ARRENDAMIENTO, SUBARRENDAMIENTO Y COMDATO DE BIENES MUEBLES E INMUEBLES.</t>
  </si>
  <si>
    <t>LA FABRICACIÓN DE ANUNCIOS PUBLICITARIOS DE TODO TIPO DE MATERIALES, COMO ANUNCIOS Y TOLDOS LUMINOSOS, CARTELERAS ESPECTACULARES, ANUNCIOS ELECTRÓNICOS, ROTAGRAPHICS, UNIPOLARES, DE NEON</t>
  </si>
  <si>
    <t>COMERCIO AL POR MAYOR DE MOBILIARIO, EQUIPO E INSTRUMENTAL MÉDICO Y DE LABORATORIO.</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</si>
  <si>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</si>
  <si>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A).- ASESORÍA PROFESIONAL EN PÚBLICIDAD Y DISEÑO GRAFICO B).- SERVICIOS DE IMPRESIÓN EN GENERAL.</t>
  </si>
  <si>
    <t>COMERCIO AL POR MENOR DE COMPUTADORAS Y SUS ACCESORIOS</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</si>
  <si>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</si>
  <si>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</si>
  <si>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IMPRESIÓN DE FORMAS CONTINUAS Y OTROS IMPRESOS</t>
  </si>
  <si>
    <t>LA COMPRA, VENTA, DISTRIBUCIÓN, IMPORTACIÓN Y EXPORTACIÓN DE EQUIPOS DE CÓMPUTO Y OFICINA EN GENERAL, ENTRE OTROS.</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</si>
  <si>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</si>
  <si>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</si>
  <si>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COMERCIO AL POR MAYOR DE ARTICULOS DE PAPELERIA PARA USO ESCOLAR Y DE OFICINA, COMERCIO AL POR MAYOR DE EQUIPO Y ACCESORIOS DE COMPUTO, COMERCIO AL POR MAYOR DE MOBILIARIO Y EQUIPO DE OFICINA.</t>
  </si>
  <si>
    <t>COMERCIO AL POR MENOR DE MUEBLES PARA EL HOGAR, FABRICACIÓN DE MUEBLES DE OFICINA Y ESTANTERÍA, REPARACIÓN Y MANTENIMIENTO DE OTROS ARTÍCULOS PARA EL HOGAR Y PERSONALES.</t>
  </si>
  <si>
    <t>A).- LA COMPRA, VENTA DE MATERIAL DE CURACIÓN, INSTRUMENTAL, EQUIPO MÉDICO DE LABORATORIO Y MEDICAMENTOS. B).- REPARACIÓN Y MANTENIMIENTO DE EQUIPO MÉDICO Y DE LABORATORIO, ENTRE OTROS.</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</si>
  <si>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</si>
  <si>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COMERCIO AL POR MAYOR DE OTRAS MATERIAS PRIMAS PARA OTRAS INDUSTRIAS.</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</si>
  <si>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</si>
  <si>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</si>
  <si>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FABRICACIÓN, REPRESENTACIÓN, DISTRIBUCIÓN Y VENTA DE EQUIPOS MÉDICOS, DE MATERIAL DE CURACIÓN, DE EQUIPOS MÉDICOS EN GENERAL, ASÍ COMO DE PRODUCTOS DE USO VETERINARIO Y PRODUCTOS DESINFECTANTES</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</si>
  <si>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</si>
  <si>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</si>
  <si>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</si>
  <si>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COMPRAVENTA, IMPORTACIÓN, EXPORTACIÓN, DISTRIBICIÓN, PRODUCCIÓN Y MAQUILA DE TODO TIPO DE MATERIAL DE CURACIÓN, QUIRÚRGICO, MÉDICO DESECHABLE Y MEDICINA DE PATENTE, YA SEA EN TERRITORIO NACIONAL O EXTRANJERO.</t>
  </si>
  <si>
    <t>FABRICACIÓN,DISTRIBUCIÓN Y VENTA  DE PRODUCTOS QUÍMICOS, RADIOGRÁFICOS Y LITOGRÁFICOS. DISTRIBUCIÓN Y VENTA DE EQUIPO MÉDICO E INSTRUMENTAL. DISTRIBUCIÓN Y VENTA DE MATERIAL DE CURACIÓN.</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</si>
  <si>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</si>
  <si>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FABRICACIÓN, COMPRA VENTA,DISTRIBUCIÓN, MAQUILA, IMPORTACIÓN, EXPORTACIÓN DE INSTRUMENTAL MÉDICO, MATERIAL DE CURACIÓN EN GENERAL</t>
  </si>
  <si>
    <t>LA COMPRA, VENTA DE TODO TIPO DE  DE PRODUCTOS CLÍNICOS, FAMACEUTICOS, MEDICAMENTOS, PROTESIS, EQUIPO  Y MATERIAL MÉDICO, QUIRURGICO, HOSPITALARIO, REACTIVOS DE LABORATORIO,RADIOLOGICOS Y PRODUCTOS DE ASEO EN GENERAL PARA USO CLÍNICO Y HOSPITALARIO.</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</si>
  <si>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</si>
  <si>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</si>
  <si>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 IMPORTACIÓN, EXPORTCIÓN, VENTA, DISTRIBUCIÓN Y COMERCIALIZACIÓN EN GENERAL DE EQUIPO Y SISTEMAS MÉDICOS DE TODA CLASE, PARA SU USO EN HOSPITALES, CLÍNICAS DE DIAGNÓSTICO, MÉDICOS O POR INSTITUCIONESDE SALUD GUBERNAMENTALES SOCIALES O PRIVADAS.</t>
  </si>
  <si>
    <t>COMPRA, VENTA, DISTRUBUCIÓN, REPRESENTACIÓN, IMPORTACIÓN, COMERCIALIZACIÓN DE MEDIOS DE CONTRAST, MATERIAL, EQUIPO MÉDICO Y DE INYECCIÓN.</t>
  </si>
  <si>
    <t>FABRICACIÓN Y VENTA DE TODA CLASE DE CINTAS ADHESIVAS, ASÍ COMO TODA CLASE DE PRODUCTOS DE POLIETILENO Y SUS DERIVADOS.</t>
  </si>
  <si>
    <t>COMERCIO AL POR MAYOR DE PRODUCTOS FARMACUTICOS.</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</si>
  <si>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</si>
  <si>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ALQUILER DE EQUIPO DE CÓMPUTO Y DE OTRAS MÁQUINAS Y MOBILIARIO DE OFICINA, REPARACIÓN Y MANTENIMIENTO DE OTRO EQUIPO ELECTRÓNICO Y DE EQUIPO DE PRECISIÓN Y COMERCIO AL POR MENOR DE COMPUTADORAS Y SUS ACCESORIOS</t>
  </si>
  <si>
    <t>COMPRA VENTA DE PRODUCTOS FARMACÉUTICOS Y OTROS RELACIONADOS CON EL RESTABLECIMIENTO, MAMTENIMIENTO Y PREVENCIÓN DE LA SALUD, SU DISTRIBUCIÓN, VENTA Y COMERCIO ENCUALQUIER FORMA.</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</si>
  <si>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</si>
  <si>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</si>
  <si>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COMPRA VENTA DE TODO TIPO DE PRODUCTOS FARMACEUTICOS NACIONALES O EXTRANJEROS.</t>
  </si>
  <si>
    <t>LA COMPRA, VENTA , COMERCIALIZACIÓN, DISTRIBUCIÓN, IMPORTACIÓN, EXPORTACIÓN,COMISIÓN, CONSIGNACIÓN,REPRESENTACIÓN, ACONDICIONAMIENTO DE TODA CLASE DE MEDICAMENTOS Y PRODUCTOS FARMACEUTICOS</t>
  </si>
  <si>
    <t>COMPRA VENTA DE TODA CLASE DE MERCANCIAS NACIONALES Y EXTRANJERAS, LA EXPLOTACIÓN Y OPERACIÓN DE TODA CLASE DE INDUSTRIAS QUEDANDO COMPRENDIDAS EN ESTA ACTIVIDAD DE FABRICACIÓN Y DISTRIBUCIÓN DE MEDICAMENTOS.</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</si>
  <si>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</si>
  <si>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</si>
  <si>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LA COMPRA, VENTA, DISTRIBUCIÓN, COMISIÓN O REPRESENTACIÓN Y EL COMERCIO EN GENERAL DE TOO TIPO DE REPRESENTACIÓN Y EL COMERCIO EN GENERAL DE TODO TIPO DE MEDICINAS.</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</si>
  <si>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</si>
  <si>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LA COMPRA, VENTA, IMPORTACIÓN, EXPORTACIÓN, DISTRIBUCIÓN CONSIGNACIÓN, PROMOCIÓN Y COMERCIALIZACIÓN DE ARTÍCULOS MEDICINALES FARMACÉUTICOS.</t>
  </si>
  <si>
    <t>FABRICACIÓN O LABORATORIO DE MEDICAMENTOS O PRODUCTOS BIOLOGICOS PARA USO HUMANO.</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</si>
  <si>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</si>
  <si>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COMPRA VENTA, DISTRIBUCIÓN Y COMERCIO EN GENERAL DE TODA CLASE DE PRODUCTOS FARMACEUTICOS</t>
  </si>
  <si>
    <t>LA COMPRA, VENTA, DISTRIBUCIÓN, COMERCIALIZACIÓN, IMPORTACIÓN, EXPORTACIÓN, REPRESENTACIÓN,CONSIGNACIÓN,COMISÓN DE TODA CLASE DE PRODUCTOS MÉDICOS, MEDICAMENTOS, MEDICINAS, DERIVADOS Y SIMILARES.</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</si>
  <si>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</si>
  <si>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</si>
  <si>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</si>
  <si>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</si>
  <si>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IMPORTACIÓN, EXPORTACIÓN, DISTRIBUCIÓN, Y COMERCIALIZACIONDE TODA CLASE DE MEDICAMENTOS, MATERIAL DE CURACIÓN, LABORATORIO Y SUSTANCIAS QUÍMICAS.</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</si>
  <si>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</si>
  <si>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</si>
  <si>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</si>
  <si>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COMPRA, VENTA Y DISTRIBUCIÓN DE MEDICAMENTOS Y MATERIAL DE CURACIÓN.</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</si>
  <si>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</si>
  <si>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</si>
  <si>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FABRICACIÓN, COMPRA VENTA, IMPORTACIÓN, EXPORTACIÓN,DISTRIBUCIÓN, COSNIGNACIÓN, SERVICIO Y RENTA DE EQUIPOS, PARTES, ACCESORIOS PARA MATERIAL DE USO MÉDICO E INDUSTRIAL Y ARRENDAMIENTO DE INMUEBLRES.</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</si>
  <si>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</si>
  <si>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FABRICACIÓN, MAQUILA, ENSAMBLE, ACONDICIONAMIENTO, COMPRA, VENTA, EXPORTACIÓN, IMPORTACIÓN, COMERCIALIZACIÓN, DISTRIBUCIÓN,ARRENDAMIENTO DE TODO TIPO DE PRODUCTOS Y EQUIPO PARA TERAPIA RESPIRATORIA, ANESTECIA Y VENTILACIÓN.</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</si>
  <si>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</si>
  <si>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</si>
  <si>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COMPRA, VENTA, COMERCIALIZACIÓN, DISRIBUCIÓN, ACONDICIONAMIENTO Y FABRICACIÓN, DE TODA CLASE DE MEDICAMENTOS Y MATERIAL DE CURACION.</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</si>
  <si>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</si>
  <si>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COMPRA, VENTA, FABRICACIÓN, DISTRIBUCIÓN, REPRESENTACIÓN, IMPORTACIÓN Y EXPORTACIÓN DE TODA CLASE DE PRODUCTOS FARMACÉUTICOS</t>
  </si>
  <si>
    <t>FABRIACIÓN DE MEDICAMENTOS PARA USO HUMANO</t>
  </si>
  <si>
    <t>COMPRA, VENTA, DISTRIBUCION, COMERCIALIZACION, ALMACENAJE DE PRODUCTOS FARMACEUTICOS, MEDICAMENTOS, PRODUCTOS HERBOLARIOS Y CUALQUIER OTRO TIPO DE PRODUCTOS SIMILARES PARA EL CONSUMO HUMANO Y/O VETERINARIO</t>
  </si>
  <si>
    <t>COMPRA, VENTA, IMPORTACIÓN, EXPORTACIÓN DE APARATOS Y REACTIVOS PARA LABORATORIO, ENTRE OTROS.</t>
  </si>
  <si>
    <t>COMPRA, VENTA, IMPORTACION, EXPORTACION, CONSIGNACION, FABRICACION, PROCESAMIENTO, DISTRIBUCION, REPRESENTACION Y COMISION DE INSUMOS PARA LA SALUD EN TODAS SUS PRESENTACIONES DESDE LA MATERIA PRIMA HASTA TODO PRODUCTO TERMINADO.</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</si>
  <si>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</si>
  <si>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</si>
  <si>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</si>
  <si>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</si>
  <si>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DISTRIBUCIÓN, FABRICACIÓN, COMERCIALIZACIÓN DE ARTÍCULOS MEDICINALES, FARMACÉUTICOS, MATERIAL DE CURACIÓN TANTO PÚBLICO Y PRIVADO.</t>
  </si>
  <si>
    <t>QUE SU ACTIVIDAD ECONÓMICA ES: 1).- COMERCIO AL POR MENOR DE MUEBLES PARA EL HOGAR. 2).- FABRICACIÓN DE MUEBLES DE OFICINA Y ESTANTERÍA.</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</si>
  <si>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</si>
  <si>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</si>
  <si>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</si>
  <si>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r>
      <t>REPARACIÓN Y MANTENIMIENTO DE MAQUINARIA Y EQUIPO INDUSTRIAL</t>
    </r>
    <r>
      <rPr>
        <sz val="11"/>
        <color rgb="FF000000"/>
        <rFont val="Calibri"/>
        <family val="2"/>
        <scheme val="minor"/>
      </rPr>
      <t>.</t>
    </r>
  </si>
  <si>
    <t>SERVICIOS DE CONTROL Y EXTERMINACIÓN DE PLAGAS, ENTRE OTROS.</t>
  </si>
  <si>
    <t xml:space="preserve">EL SERVICIO INTEGRAL DE LIMPIEZA Y JARDINERÍA </t>
  </si>
  <si>
    <t>LA SEPARACIÓN, ENVASADO ALMACENAMIENTO, RECOLECCIÓN TRANSPORTE, TRATAMIENTO Y DISPOSICIÓN FINAL DE RESIDUOS PELIGROSOS BIOLÓGICOS INFECCIOSOS, ENTRE OTROS.</t>
  </si>
  <si>
    <t>COMERCIO AL POR MAYOR DE MOBILIARIO, EQUIPO E INSTRUMENTAL MEDICO Y DE LABORATORIO Y B) OTROS SERVICIOS DE APOYO A LOS NEGOCIOS</t>
  </si>
  <si>
    <t>ELABORACION DE BEBIDAS SABORIZADAS CON AZUCARES AÑADIDOS,PURIFICACION DE AGUA (POR FILTRACION, PASTEURIZACION, ÓSMOSIS INVERSA, ETC,ELABORACION DE HIELO</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</si>
  <si>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</si>
  <si>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FABRICAR, TRANSFORMAR, PROCESAR, MEZCLAR, INDUSTRIALIZAR, IMPORTAR, EXPORTAR, COMPRAR, VENDER, DISTRIBUIR Y EN GENERAL, COMERCIALIZAR EN CUALQUIER FORMA CON TODA CLASE DE: GASES MEDICINALES, GASES INDUSTRIALES, TANQUES Y CILINDROS PARA TODA CLASE DE ACCESORIOS, ENTRE OTROS</t>
  </si>
  <si>
    <t>SERVICIO, PRODUCCIÓN Y COMERCIALIZACIÓN DE PRODUCTOS PARA HOSPITALES Y ESPECIALIDADES MÉDICAS, ENTRE OTROS.</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</si>
  <si>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</si>
  <si>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LA PRESTACIÓN DE SERVICIOS EN COMEDORES INDUSTRIALES, RESTAURANTES, COMIDA RÁPIDA Y CUALQUIER TIPO DE PROCESO ALIMENTICIO, ASÍ COMO COMPRA VENTA Y MANUFACTURA DE PRODUCTOS ALIMENTICIOS, COMPRA VENTA DE PRODUCTOS Y EXÁMENES MÉDICOS, ENTRE OTROS.</t>
  </si>
  <si>
    <t>SERVICIOS DE INVESTIGACION Y DE PROTECCION Y CUSTODIA, ENTRE OTROS</t>
  </si>
  <si>
    <t>OTROS CENTROS DEL SECTOR PRIVADO PARA LA ATENCIÓN DE PACIENTES QUE NO REQUIEREN HOSPITALIZACIÓN.</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</si>
  <si>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</si>
  <si>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</si>
  <si>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COMERCIO AL POR MENOR DE ARTÍCULOS PARA LA LIMPIEZA Y COMERCIO AL POR MAYOR DE ABARROTES.</t>
  </si>
  <si>
    <t>OTROS INTERMEDIARIOS DE COMERCIO AL POR MAYOR.</t>
  </si>
  <si>
    <t xml:space="preserve">COMERCIO AL POR MAYOR DE MOBILIARIO, EQUIPO E INSTRUMENTAL MÉDICO Y DE LABORATORIO, REPARACIÓN Y MANTENIMIENTO DE OTRO EQUIPO ELECTRÓNICO Y DE EQUIPO DE PRECISIÓN Y ALQUILER DE EQUIPO PARA EL COMERCIO Y LOS SERVICIOS. </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</si>
  <si>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</si>
  <si>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</si>
  <si>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</si>
  <si>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COMERCIO AL POR MAYOR DE MOBILIARIO, EQUIPO E INSTRUMENTAL MEDICO Y DE LABORATORIO, B) REPARACION Y MANTENIMIENTO DE OTRO EQUIPO ELECTRÓNICO Y DE EQUIPO DE PRECISIÓN Y C) ALQUILER DE EQUIPO PARA EL COMERCIO Y LOS SERVICIOS.</t>
  </si>
  <si>
    <t>A) COMERCIO AL POR MAYOR DE MOBILIARIO, EQUIPO E INSTRUMENTAL MÉDICO Y DE LABORATORIO Y B) REPARACIÓN Y MANTENIMIENTO DE OTRO EQUIPO ELECTRÓNICO Y DE EQUIPO DE PRECISIÓN</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</si>
  <si>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</si>
  <si>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A) MANEJO DE DESECHOS PELIGROSOS Y SERVICIOS DE REMEDIACIÓN A ZONAS DAÑADAS POR DESECHOS PELIGROSOS B) MANEJO DE DESECHOS NO PELIGROSOS Y SERVICIOS DE REMEDIACIÓN A ZONAS DAÑADAS POR DESECHOS NO PELIGROSOS</t>
  </si>
  <si>
    <t>ES: ENTRE OTRAS, COMERCIO AL POR MAYOR DE MAQUINARIA Y EQUIPO PARA LA CONSTRUCCION Y LA MINERIA, COMERCIO AL POR MAYOR DE MAQUINARIA Y EQUIPO PARA OTROS SERVICIOS Y PARA ACTIVIDADES COMERCIALES</t>
  </si>
  <si>
    <t>COMPRA, VENTA, IMPORTACIÓN, EXPORTACIÓN, ALMACENAJE, TRANSPORTE, Y DISTRIBUCIÓN DE TODO TIPO DE INSTRUMENTAL, EQUIPO, APARATOS, REACTIVOS Y ACCESORIOS PARA LABORATORIOS DE INVESTIGACIÓN Y DIAGNOSTICO DEL SECTOR PÚBLICO Y PRIVADO</t>
  </si>
  <si>
    <t>SERVICIOS DE MENSAJERIA Y PAQUETERIA FORANEA</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</si>
  <si>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</si>
  <si>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A) LABORATORIOS MÉDICOS Y DE DIAGNÓSTICO PERTENECIENTES AL SECTOR PRIVADO</t>
  </si>
  <si>
    <t>A) OTRAS INSTALACIONES Y EQUIPAMIENTO EN CONSTRUCCIONES, B) OTRO TRANSPORTE LOCAL DE CARGA ESPECIALIZADO, C) OTRO AUTOTRANSPORTE FORÁNEO DE CARGA ESPECIALIZADO Y D) COMERCIO AL POR MAYOR DE CAMIONES</t>
  </si>
  <si>
    <t>A) COMERCIO AL POR MAYOR DE ARTÍCULOS Y APARATOS DEPORTIVOS.</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</si>
  <si>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</si>
  <si>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A) OTROS INTERMEDIARIOS DE COMERCIO AL POR MAYOR Y B) OTROS INTERMEDIARIOS DEL COMERCIO AL POR MENOR</t>
  </si>
  <si>
    <t xml:space="preserve">: A) COMERCIO AL POR MAYOR DE MOBILIARIO, EQUIPO E INSTRUMENTAL MEDICO Y LABORATORIO,COMERCIO AL POR MAYOR DE PRODUCTOS FARMACEUTICOS , OTROS SERVICIOS DE CONSULTORIA CIENTIFICA Y TECNICA, SERVICO DE ENFERMERIA A DOMICILIO  </t>
  </si>
  <si>
    <t>A) REPARACIÓN Y MANTENIMIENTO DE OTRO EQUIPO ELECTRÓNICO Y DE EQUIPO DE PRECISIÓN.</t>
  </si>
  <si>
    <t>A) SOCIO O ACCIONISTA, B) ASALARIADO Y C) REPARACIÓN Y MANTENIMIENTO DE MAQUINARIA Y EQUIPO INDUSTRIAL</t>
  </si>
  <si>
    <t>A) OTROS INTERMEDIARIOS DE COMERCIO AL POR MAYOR</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</si>
  <si>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</si>
  <si>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A) COMERCIO AL POR MAYOR DE MOBILIARIO, EQUIPO E INSTRUMENTAL MÉDICO Y DE LABORATORIO</t>
  </si>
  <si>
    <t>A) OTROS INTERMEDIARIOS DEL COMERCIO AL POR MENOR</t>
  </si>
  <si>
    <t xml:space="preserve">A) SERVICIOS DE CONSULTORÍA EN MEDIO AMBIENTE. </t>
  </si>
  <si>
    <t>ENTRE OTRAS, COMERCIO AL POR MAYOR DE MAQUINARIA, EQUIPO  E INSTRUMENTAL MEDICO  Y DE LABORATORIO</t>
  </si>
  <si>
    <t>A) INSTALACIONES ELECTRICAS EN CONSTRUCCIONES.</t>
  </si>
  <si>
    <t>COMERCIO AL POR MAYOR DE PRODUCTOS QUIMICOS PARA USO INDUSTRIAL</t>
  </si>
  <si>
    <t>A) REPARACIÓN Y MANTENIMIENTO DE OTRO EQUIPO ELECTRÓNICO Y DE EQUIPO DE PRECISIÓN Y B) COMERCIO AL POR MAYOR DE MOBILIARIO, EQUIPO E INSTRUMENTAL MÉDICO Y DE LABORATORIO.</t>
  </si>
  <si>
    <t>LA COMERCIALIZACIÓN DE GASOLINAS Y DIÉSEL SUMINISTRADOS POR PEMEX-REFINACIÓN; ASÍ COMO LUBRICANTES MARCA PEMEX, ENTRE OTROS.</t>
  </si>
  <si>
    <t>COMERCIO AL POR MAYOR DE EQUIPO Y ACCESORIOS DE CÓMPUTO, COMERCIO AL POR MAYOR DE ARTICULOS DE PAPELERIA PARA USO ESCOLAR Y DE OFICINA, COMERCIO AL POR MAYOR DE ABARROTES, COMERCIO AL POR MAYOR DE PRODCUTOS FARMACEUTICOS</t>
  </si>
  <si>
    <t>A)COMERCIO AL POR MAYOR DE MOBILIARIO, EQUIPO E INSTRUMENTAL MÉDICO Y DE LABORATORIO</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</si>
  <si>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</si>
  <si>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A) COMERCIO AL POR MAYOR DE PRODUCTOS FARMACÉUTICOS Y B)SOCIO O ACCIONISTA</t>
  </si>
  <si>
    <t>CUENTA CON CONOCIMIENTOS TÉCNICOS, LA EXPERIENCIA Y LOS RECURSOS MATERIALES HUMANOS Y TÉCNICOS NECESARIOS PARA QUE SUS SERVICIOS SEAN EFICIENTES Y ADECUADAS A LAS NECESIDADES DEL “ORGANISMO”</t>
  </si>
  <si>
    <t>QUE LA ACTIVIDAD ECONÓMICA DE “EL PROVEEDOR” ES: A) OTROS INTERMEDIARIOS DE COMERCIO AL POR MAYOR, B) ALQUILER DE AUTOMOVILES CON CHOFER, C) COMERCIO AL POR MENOR DE APARATOS ORTOPÉDICOS Y D) ALQUILER DE AUTOMÓVILES SIN CHOFER.</t>
  </si>
  <si>
    <t>QUE LA ACTIVIDAD ECONÓMICA DE “EL PROVEEDOR” ES: A) COMERCIO AL POR MAYOR DE ABARROTES, B) COMERCIO AL POR MAYOR DE FRUTAS Y VERDURAS FRESCAS Y C) COMERCIO AL POR MAYOR DE CARNES ROJAS.</t>
  </si>
  <si>
    <t>EL OBJETO SOCIAL DE “EL PROVEEDOR” ES: LA COMPRA-VENTA DISTRIBUCIÓN Y COMERCIO EN GENERAL DE AUTOMÓVILES, CAMIONES Y CAMIONETAS, ACCESORIOS Y REFACCIONES DE LOS MISMOS, ASÍ COMO DE LUBRICANTES DE TODA CLASE; LA INSTALACIÓN DE UNA ESTACIÓN DE SERVICIO DE LAVADO Y ENGRASADO, ASÍ COMO EL DE UN TALLER MECÁNICO PARA LA REPARACIÓN DE LOS MISMOS VEHÍCULOS, ENTRE OTROS.</t>
  </si>
  <si>
    <t>EL OBJETO SOCIAL DE “EL PROVEEDOR” ES: COMPRA, VENTA Y REAPARCIÓN DE EQUIPO DE CÓMPUTO, ENTRE OTROS.</t>
  </si>
  <si>
    <t>EL OBJETO SOCIAL DE “EL PROVEEDOR” ES: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</si>
  <si>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 xml:space="preserve">EL OBJETO SOCIAL DE “EL PROVEEDOR” ES: LA  DE COMERCIAR, VENDER, COMPRAR, IMPORTAR, EXPORTAR, FABRICAR, PRODUCIR, TRANSFROMAR, DISTRIBUIR, CONSIGNAR, DISEÑAR, TRASLADAR, CONFINAR, DESTRUIR, SEMI-TERMINAR, MONTAR, ENSAMBLAR, MAQUILAR,  INVESTIGAR  Y, DESARROLLAR, DE MANERA ENUNCIATIVA Y NO LIMITATIVA, TODA CLASE DE PRODUCTOS, ACCESORIOS, IMPLEMENTOS, INSUMOS Y  MATERIA PRIMA PARA LA INDUSTRIA FARMACEUTICA PARA USO HUMANO Y VETERINARIO, INCLUYENDO TODA CLASE DE EQUIPO DE USO MÉDICO, HOSPITALARIO Y DE LABORATORIO CLÍNICO- MÉDICOS. LA SOCIEDAD PODRÁ  EJECUTAR TODA CLASE DE ACTOS COMERCIALES, PUDIENDO COMPRAR Y VENDER, IMPORTAR Y EXPORTAR TODA CLASE DE ARTÍCULOS Y MERCANCIAS. </t>
  </si>
  <si>
    <t xml:space="preserve">EL OBJETO SOCIAL DE “EL PROVEEDOR” ES: EL COMERCIO AL POR MAYOR DE MOBILIARIO, EQUIPO E INSTRUMENTAL MÉDICO Y DE LABORATORIO; ASÍ COMO LA REPARACIÓN Y MANTENIMIENTO DE MAQUINAS Y EQUIPO INDUSTRIAL. </t>
  </si>
  <si>
    <t>EL OBJETO SOCIAL DE “EL PROVEEDOR” ES: A) DISTRIBUCIÓN DE MATERIAL PUBLICITARIO, B) COMERCIO AL POR MAYOR DE REVISTAS Y PERIODICOS Y C) COMERCIO AL POR MAYOR DE ARTICULOS Y ACCESORIOS PARA DISEÑO Y PINTURA ARTISTICA.</t>
  </si>
  <si>
    <t>LA ACTIVIDAD ECONÓMICA DE “EL PROVEEDOR” ES: AGENCIAS DE PUBLICIDAD.</t>
  </si>
  <si>
    <t xml:space="preserve">QUE LA ACTIVIDAD ECONÓMICA DE “EL PROVEEDOR” ES: LA IMPRESIÓN DE FORMAS CONTNUAS Y OTROS IMPRESOS. </t>
  </si>
  <si>
    <t>LA ACTIVIDAD ECONÓMICA DE “EL PROVEEDOR” ES: SERVICIOS EDUCATIVOS PROPORCIONADOS POR EL SECTOR PRIVADO.</t>
  </si>
  <si>
    <t xml:space="preserve">EL OBJETO SOCIAL DE “EL PROVEEDOR” ES: EL DESARROLLO E IMPARTICIÓN DE PROGRAMAS DE EDUCACIÓN DE POSTGRADO (ESPECIALIDADES, MAESTRÍAS Y DOCTORADOS), DE EXTENSIÓN UNIVERSITARIA Y DIPLOMADOS EN LA MODALIDAD DE EDUCACIÓN A DISTANCIA (NO ESCOLARIZADA). CONSIDERANDO LA IMPARTICIÓN DE PROGRAMAS DE EDUCACIÓN SUPERIOR DE LICENCIATURA EN LA MISMA MODALIDAD, ASÍ MISMO EN CUALQUIERA DE LAS MODALIDADES AUTORIZADAS  POR LA SECRETARÍA DE EDUCACIÓN PUBLICA (ESCOLARIZADA, NO ESCOLARIZADA, Y/O MIXTA). </t>
  </si>
  <si>
    <t>EL OBJETO SOCIAL DE “EL PROVEEDOR” ES: LA 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</si>
  <si>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QUE LA ACTIVIDAD ECONÓMICA DE “EL PROVEEDOR” ES: A) COMERCIO AL POR MAYOR DE EQUIPO Y MATERIAL ELÉCTRICO, B) COMERCIO AL POR MAYOR DE MOBILIARIO, EQUIPO E INSTRUMENTAL MÉDICO Y DE LABORATORIO, C) COMERCIO AL POR MAYOR DE MATERIALES METÁLICOS, D) INSTALACIONES ELÉCTRICAS EN CONSTRUCCIONES, E) COMERCIO AL POR MAYOR DE EQUIPO Y ACCESORIOS DE CÓMPUTO, F) REPARACIÓN Y MANTENIMIENTO DE MAQUINARIA Y EQUIPO COMERCIAL Y DE SERVICIOS, G) OTROS TRABAJOS EN EXTERIORES NO CLASIFICADOS EN OTRA PARTE, H) TRABAJOS DE PINTURA Y OTROS CUBRIMIENTOS DE PAREDES, I) COMERCIO AL POR MAYOR DE MOBILIARIO Y EQUIPO DE OFICINA, J) COMERCIO AL POR MENOR EN FERRETERÍAS Y TLAPALERÍAS, K) REPARACIÓN Y MANTENIMIENTO DE MAQUINARIA Y EQUIPO INDUSTRIAL, L) TRABAJOS DE ENYESADO, EMPASTADO Y TIROLEADO Y M) TRABAJOS DE ALBAÑILERÍA.</t>
  </si>
  <si>
    <t xml:space="preserve">LA ACTIVIDAD ECONÓMICA DE “EL PROVEEDOR” ES: OTROS INTERMEDIARIOS DE COMERCIO AL POR MENOR </t>
  </si>
  <si>
    <t>LA RAZON SOCIAL DE “EL PROVEEDOR” ES: LA COMERCIALIZACIÓN DE GASOLINAS Y DIÉSEL SUMINISTRADOS POR PEMEX-REFINACIÓN; ASÍ COMO LUBRICANTES MARCA PEMEX, ENTRE OTROS.</t>
  </si>
  <si>
    <t>LA COMPRA VENTA, ARRENDAMIENTO, IMPORTACIÓN, EXPORTACIÓN, FABRICACIÓN, ENSAMBLE, MANUFACTURA, DISTRIBUCIÓN REPARACIÓN Y COMERCIO EN GENERAL, ARMADO MAQUILA DE PARTES, Y MANTENIMIENTO DE ARTÍCULOS, ACCESORIOS Y EQUIPO ELECTRÓNICO, EQUIPO ELECTROMECÁNICO, EQUIPO MECÁNICO EQUIPO ELECTROMECÁNICO PARA APLICACIÓN MÉDICA, EQUIPO ELECTROMECÁNICO EN GENERAL Y EQUIPO ELECTROMÉDICO ENTRE OTROS.</t>
  </si>
  <si>
    <t>A) COMERCIO AL POR MAYOR DE MOBILIARIO, EQUIPO E INSTRUMENTAL MÉDICO Y DE LABORATORIO, B) COMERCIO AL POR MAYOR DE MAQUINARIA Y EQUIPO PARA LA INDUSTRIA MANUFACTURERA, C) COMERCIO AL POR MAYOR DE OTRA MAQUINARIA Y EQUIPO DE USO GENERAL, D) REPARACION Y MA.</t>
  </si>
  <si>
    <t>SERVICIO DE ASISTENCIA Y REHABILITACIÓN MEDICA O ATENCIÓN EN ESTABLECIMIENTOS ESPECIALIZADOS.</t>
  </si>
  <si>
    <t>LA CONSTRUCCIÓN, DIRECCIÓN, PROYECCION, PLANEACIÓN, SUPERVISIÓN, CIMENTACIÓN, EDIFICACIÓN, ESTRUCTURA, EJECUCIÓN, INSTALACIÓN REPARACION, MANTENIMIENTO, DICTAMEN Y ANALISIS DE TODO TIPO DE ESTRUCTURAS, CONSTRUCCIONES Y EDIFICACIONES Y LA ADMINISTRACION, DE TODA CLASE DE DE OBRAS DE INGENIERÍA Y ARQUITECTURA EN GENERAL; REALIZACIÓN DE OBRAS CIVILES, HIDRÁULICAS, SANITARIAS, MARÍTIMAS Y PLUVIALES, VÍAS TERRESTRES, OBRAS DE URBANIZACIÓN Y EN GENERAL TODO TIPO DE OBRAS Y CONSTRUCCIONES PÚBLICAS O PRIVADAS; YA SEA DE MANERA DIRECTA O POR SUBCONTRATACIÓN. LA PRESTACIÓN Y CONTRATACIÓN DE SERVICIOS TÉCNICOS, CONSULTIVOS DE ASESORÍA,  ENTRE OTROS.</t>
  </si>
  <si>
    <t>ADQUIRIR, COMERCIALIZAR, VENDER, DISTRIBUIR, SUMINISTRAR, PROVEER EN GENERAL LLEVAR A CABO TODA ACTIVIDAD COMERCIAL EN RELACION CON EQUIPO, MATERIALES, INSTRUMENTOS, CONSUMIBLES PIEZAS DE REPUESTO Y ACCESORIOS MEDICOS.</t>
  </si>
  <si>
    <t xml:space="preserve"> LA COMPRA-VENTA DE PRODUCTOS QUIMICOS PARA EL TRATAMIENTO DEL AGUA, POLIMETROS, SINTETICOS, RESINAS DE INTERCAMBIO, BACTERICIDAS Y PRODUCTOS EN GENERAL, ASESORIA EN MANTENIMIENTOS DE AGUAS, INGENIERIA CONCEPTUAL Y BASICA, COMPRA-VENTA DE EQUIPOS PARA TRATAMIENTO DE AGUA COMO FILTROS, SUAVIZADORES, DESMINERALIZADORES, AGITADORES, DOSIFICADORES Y EQUIPOS RELACIONADO CON EL TRATAMIENTO DE AGUA EN GENERAL.</t>
  </si>
  <si>
    <t>A) AALARIADO Y B) OTROS SERVICIOS DE APOYO A LOS NEGOCIOS.</t>
  </si>
  <si>
    <t>COMERCIO AL POR MAYOR DE PRODUCTOS FARMACÉUTICOS, COMERCIO AL POR MENOR EN FERRETERÍAS Y TLAPALERÍAS, COMERCIO EN POR MAYOR DE ABARROTES Y OTROS INTERMEDIARIOS DE COMERCIO AL POR MAYOR.</t>
  </si>
  <si>
    <t>QUE LA ACTIVIDAD ECONÓMICA DE “EL PROVEEDOR” ES: A) CONFECCION EN SERIE DE UNIFORMES (ESCOLARES, INDUSTRIALES, ETC.)  Y ROPA DE TRABAJO</t>
  </si>
  <si>
    <t>EL OBJETO SOCIAL DE “EL PROVEEDOR” ES: LA PRESTACIÓN DE TODO TIPO DE SERVICIOS MÉDICOS Y CLÍNICOS PARA LA PREVENCIÓN, DETECCIÓN, TRATAMIENTO, REHABILITACIÓN, CURA Y ERRADICACIÓN DE TODO TIPO DE ENFERMEDADES Y/O PADECIMIENTOS EN PACIENTES HUMANOS, A TRAVÉS DE PROFESIONALES EN TODAS LAS ÁREAS DE MEDICINA, PRESTACIÓN DE TODO TIPO DE ESTUDIOS, ANÁLISIS, EXPLORACIÓN Y DIAGNÓSTICOS CLÍNICOS Y MÉDICOS EN PACIENTES HUMANOS.</t>
  </si>
  <si>
    <t>LA PRESTACIÓN DE LOS SERVICIOS PROFESIONALES MEDIANTE LA REALIZACIÓN DE TODO TIPO DE ANÁLISIS CLÍNICOS RELACIONADOS  EN LA RAMA DE BIOQUÍMICA, MICROBIOLOGÍA, PARASITOLOGÍA Y ENDOCRINOLOGÍA.</t>
  </si>
  <si>
    <t xml:space="preserve">ENTRE OTROS PROPORCIONAR SERVICIOS DE RADIO TERAPIA A PACIENTES CON CANCER, CUBRIENDO CUALQUIER TIPO DE PATOLOGÍA, YA SEA POR CUENTA PROPIA, DE TERCEROS O ASOCIADA A TERCEROS, SERVICIOS ONCOLÓGICOS; MÉDICOS Y DE RADIACIÓN, INCLUYENDO CUALQUIER SERVICIO RELACIONADO. </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</si>
  <si>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</si>
  <si>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ENTRE OTROS LA COMERCIALIZACIÓN, ENAJENACIÓN, ARRENDAMIENTO Y SUBARRENDAMIENTO DE TODO TIPO DE EQUIPOS Y DE MAQUINARIA RELACIONADA DIRECTA O INDIRECTAMENTE CON CUALQUIER ACTIVO FIJO QUE SE RELACIONE DIRECTA O INDIRECTAMENTE CON DICHA INDUSTRIA.</t>
  </si>
  <si>
    <t xml:space="preserve">OTROS CENTROS DEL SECTOR PRIVADO PARA LA REALIZACIÓN DE ESTUDIOS DE LABORATORIO MEDICO Y DE DIAGNOSTICO. </t>
  </si>
  <si>
    <t>A) COMERCIO AL POR MAYOR DE MOBILIARIO, EQUIPO E INSTRUMENTAL MÉDICO Y DE LABORATORIO Y B) REPARACIÓN Y MANTENIMIENTO DE OTRO EQUIPO ELECTRÓNICO Y DE EQUIPO DE PRECISIÓN.</t>
  </si>
  <si>
    <t>LA ACTIVIDAD ECONÓMICA DE “EL PROVEEDOR” ES: A) SERVCIOS DE INVESTIGACIÓN Y DESARROLLO DE CIENCIAS SOCIALES Y HUMANIDADES  Y B) OTROS SERVICIOS DE APOYO A LOS NEGOCIOS.</t>
  </si>
  <si>
    <t>QUE LA ACTIVIDAD ECONÓMICA DE “EL PROVEEDOR” ES: A) COMERCIO AL POR MENOR DE PARTES Y REFACCIONES NUEVAS PARA AUTOMOVILES, CAMIONETAS Y CAMIONES</t>
  </si>
  <si>
    <t xml:space="preserve">EL OBJETO SOCIAL DE “EL PROVEEDOR” ES: LA COMPRA, VENTA, COMODATO, ARRENDAMIENTO, COMISIÓN, AGENCIA, IMPORTACIÓN , EXPORTACIÓN, DISTRIBUCIÓN, CONSIGNACIÓN, FABRICACIÓN, PRODUCCIÓN, PROCESAMIENTO, MAQUILA, MEDIACIÓN, REPRESENTACIÓN Y COMERCIALIZACIÓN DE TODA CLASE DE PRODUCTOS QUE ESTÉN EN EL COMERCIO. </t>
  </si>
  <si>
    <t>EL OBJETO SOCIAL DE “EL PROVEEDOR” ES: MONEDEROS ELECTRONICOS DE VALES DE DESPENSA Y/O VALES DE DESPENSA Y MONEDEROS ELECTRONICOS UTILIZADOS EN LA ADQUISICION DE COMBUSTIBLE PARA VEHICULOS MARITIMOS, AEREOS Y TERRESTRES Y/O VALES DE GASOLINA AL AMPARO DE LA LEY DEL IMPUESTO SOBRE LA RENTA, RESOLUCIONES PARA LA MISCELANEA FISCAL O CUALQUIER OTRA DISPOSICION VIGENTE APLICABLE EN LA MATERIA.</t>
  </si>
  <si>
    <t>EMILIANO ZAPATA</t>
  </si>
  <si>
    <t>COLON</t>
  </si>
  <si>
    <t>VIADUCTO TLALPAN</t>
  </si>
  <si>
    <t>PINO</t>
  </si>
  <si>
    <t>JUSTO SIERRA</t>
  </si>
  <si>
    <t>A</t>
  </si>
  <si>
    <t>CANAL DE MIRAMONTES</t>
  </si>
  <si>
    <t>TECAMACHALCO</t>
  </si>
  <si>
    <t>PH</t>
  </si>
  <si>
    <t>RÍO SALADO</t>
  </si>
  <si>
    <t>JAVIER MINA</t>
  </si>
  <si>
    <t>PEDRO CERVANTES</t>
  </si>
  <si>
    <t>DARWIN NÚMERO PISO 2</t>
  </si>
  <si>
    <t>203 A</t>
  </si>
  <si>
    <t>MA REFUGIO MORALES</t>
  </si>
  <si>
    <t>MACLOVIO HERRERA</t>
  </si>
  <si>
    <t>ESPAÑA</t>
  </si>
  <si>
    <t>LÁZARO CARDENAS</t>
  </si>
  <si>
    <t>V. CARRANZA</t>
  </si>
  <si>
    <t>AVENIDA DE LOS MAESTROS</t>
  </si>
  <si>
    <t>TECNOLOGICO</t>
  </si>
  <si>
    <t>LOCAL 8</t>
  </si>
  <si>
    <t>CHIMALHUACÁN</t>
  </si>
  <si>
    <t>G</t>
  </si>
  <si>
    <t>VISTA DEL PUERTO</t>
  </si>
  <si>
    <t>LAGUNA LA ESCONDIDA</t>
  </si>
  <si>
    <t>EMILIANO CARRANZA</t>
  </si>
  <si>
    <t>AUTOPISTA QUERETARO-MEXICO KM. 168</t>
  </si>
  <si>
    <t>PASEO ALEXANDER VON HUMBOLDT</t>
  </si>
  <si>
    <t>IGNACIO SANDOVAL</t>
  </si>
  <si>
    <t>NIÑOS HÉROES</t>
  </si>
  <si>
    <t>CIRCUITO INDUSTRIAL</t>
  </si>
  <si>
    <t>GUILLERMO BARROSO</t>
  </si>
  <si>
    <t>PASEO DE LA REFORMA</t>
  </si>
  <si>
    <t>TORRE 2, PISO 8, OFICINA 4</t>
  </si>
  <si>
    <t>ACUEDUCTO</t>
  </si>
  <si>
    <t>EJE CENTRAL LÁZARO CÁRDENAS</t>
  </si>
  <si>
    <t>CORREGIDORA</t>
  </si>
  <si>
    <t>PROLONGACION DE LA ANTIGUA VIA</t>
  </si>
  <si>
    <t>MARTHA</t>
  </si>
  <si>
    <t>B</t>
  </si>
  <si>
    <t>ZEMPOALTECAS</t>
  </si>
  <si>
    <t>AVENIDA INSURGENTES</t>
  </si>
  <si>
    <t>PISO 3, OFICINA 301</t>
  </si>
  <si>
    <t>LATACUNGA</t>
  </si>
  <si>
    <t>ANTONIO DOVALÍ JAIME</t>
  </si>
  <si>
    <t>PISO4, TORRE B</t>
  </si>
  <si>
    <t>INSURGENTES SUR</t>
  </si>
  <si>
    <t>PISO 7</t>
  </si>
  <si>
    <t>CARLOS SALINAS DE GORTARI</t>
  </si>
  <si>
    <t>K.M. 7.5</t>
  </si>
  <si>
    <t>IXTEPETE</t>
  </si>
  <si>
    <t>SOJA</t>
  </si>
  <si>
    <t>NIGROMANTE</t>
  </si>
  <si>
    <t>INTERIOR 1</t>
  </si>
  <si>
    <t>ADOLFO PRIETO</t>
  </si>
  <si>
    <t>C</t>
  </si>
  <si>
    <t>ORIENTE 4</t>
  </si>
  <si>
    <t>SAN ESTEBAN</t>
  </si>
  <si>
    <t>DOS</t>
  </si>
  <si>
    <t>MANZANA E</t>
  </si>
  <si>
    <t>LOTE 9</t>
  </si>
  <si>
    <t>CEREALES</t>
  </si>
  <si>
    <t>ANTOINE LAVOISIER</t>
  </si>
  <si>
    <t>INDUSTRIAL TEXTIL</t>
  </si>
  <si>
    <t>20 DE NOVIEMBRE</t>
  </si>
  <si>
    <t>PLAZA LIC. ADOLFO LÓPEZ MATEOS</t>
  </si>
  <si>
    <t>GIRASOL</t>
  </si>
  <si>
    <t>MAZANA 38, LT.10</t>
  </si>
  <si>
    <t>LAGO ALBERTO</t>
  </si>
  <si>
    <t>PASEO DEL NORTE</t>
  </si>
  <si>
    <t>PRIVADA DE ACALOTENCO</t>
  </si>
  <si>
    <t>RETORNO DE DIOS PEZ</t>
  </si>
  <si>
    <t>AVENIDA DE LA VOLUNTAD</t>
  </si>
  <si>
    <t>AMATLÁN</t>
  </si>
  <si>
    <t>RENATO LEDUC</t>
  </si>
  <si>
    <t>SAN LUIS TLATILCO</t>
  </si>
  <si>
    <t>BOSQUES DE RADIATAS</t>
  </si>
  <si>
    <t>PISO 3</t>
  </si>
  <si>
    <t>LIC. ARTURO B. DE LA GARZA</t>
  </si>
  <si>
    <t>SANTA MARÍA</t>
  </si>
  <si>
    <t>DE LOS MAESTROS</t>
  </si>
  <si>
    <t>MIGUEL DE CERVANTES SAAVEDRA</t>
  </si>
  <si>
    <t>PB. TORRES SUR</t>
  </si>
  <si>
    <t>CERRADA HELIOTROPO 3A</t>
  </si>
  <si>
    <t>3A</t>
  </si>
  <si>
    <t>MANZANA 3, LOTE 118</t>
  </si>
  <si>
    <t>2DA PRIVADA DE LOS PINOS</t>
  </si>
  <si>
    <t xml:space="preserve">INTERIOR D </t>
  </si>
  <si>
    <t>TATAVASCO</t>
  </si>
  <si>
    <t>PINO SUAREZ</t>
  </si>
  <si>
    <t>MOLINO</t>
  </si>
  <si>
    <t>PISO 17</t>
  </si>
  <si>
    <t>PLAZAMELCHOR OCAMPO</t>
  </si>
  <si>
    <t>RIO LERMA</t>
  </si>
  <si>
    <t>INT. 301</t>
  </si>
  <si>
    <t>TRIGO</t>
  </si>
  <si>
    <t>ARISTÓTELES</t>
  </si>
  <si>
    <t>PISO 5, OFICINA 01</t>
  </si>
  <si>
    <t>CARRETERACO</t>
  </si>
  <si>
    <t xml:space="preserve">REFORMA </t>
  </si>
  <si>
    <t>TLALPAN</t>
  </si>
  <si>
    <t>LOCAL 4</t>
  </si>
  <si>
    <t>AVENIDA PATRIOTISMO</t>
  </si>
  <si>
    <t>PISO 8</t>
  </si>
  <si>
    <t>RIO SENA</t>
  </si>
  <si>
    <t>DESPACHO 101-102</t>
  </si>
  <si>
    <r>
      <t xml:space="preserve">AVENIDA </t>
    </r>
    <r>
      <rPr>
        <sz val="11"/>
        <color indexed="8"/>
        <rFont val="Calibri"/>
        <family val="2"/>
        <scheme val="minor"/>
      </rPr>
      <t>REVOLUCIÓN</t>
    </r>
  </si>
  <si>
    <t xml:space="preserve">TORREÓN </t>
  </si>
  <si>
    <t>MISANTLA</t>
  </si>
  <si>
    <t>CINCO DE MAYO</t>
  </si>
  <si>
    <t>VALPARAISO</t>
  </si>
  <si>
    <t>COSTERA MIGUEL ALEMAN</t>
  </si>
  <si>
    <t>TORRE BUGAMBILIA DEP. 803</t>
  </si>
  <si>
    <t>GABINO BARREDA</t>
  </si>
  <si>
    <t>ANSELMO CANO</t>
  </si>
  <si>
    <t>XICOTÉNCATL</t>
  </si>
  <si>
    <t xml:space="preserve">FRESNO </t>
  </si>
  <si>
    <t>SAN FRANCISCO</t>
  </si>
  <si>
    <t xml:space="preserve">AVENIDA TECOMAN </t>
  </si>
  <si>
    <t xml:space="preserve">VENUSTIANO CARRANZA </t>
  </si>
  <si>
    <t>AV. SAN JERONIMO PTE.</t>
  </si>
  <si>
    <t>BIÓLOGO MAXIMINO MARTÍNEZ</t>
  </si>
  <si>
    <t xml:space="preserve">CRUZ CAMPOS NÚMERO </t>
  </si>
  <si>
    <t xml:space="preserve">ALBERTA </t>
  </si>
  <si>
    <t>ZAVALETA</t>
  </si>
  <si>
    <t>INTERIOR 15</t>
  </si>
  <si>
    <t xml:space="preserve">HIGUERA DE MYSORE </t>
  </si>
  <si>
    <t xml:space="preserve">MACLOVIO HERRERA </t>
  </si>
  <si>
    <t>HIDALGO PTE</t>
  </si>
  <si>
    <t>FRANCISCO I. MADERO</t>
  </si>
  <si>
    <t>CANARIOS</t>
  </si>
  <si>
    <t xml:space="preserve">MANUEL OCARANZA </t>
  </si>
  <si>
    <t xml:space="preserve">CALZADA TLALPAN </t>
  </si>
  <si>
    <t xml:space="preserve">AGUASCALIENTES </t>
  </si>
  <si>
    <t xml:space="preserve">KILÓMETRO 1.9 CARRETERA SAN MARTÍN DE LAS FLORES </t>
  </si>
  <si>
    <t>SN</t>
  </si>
  <si>
    <t>OVIEDO</t>
  </si>
  <si>
    <t>ANDALUCIA</t>
  </si>
  <si>
    <t>DOMINGO SARMIENTO</t>
  </si>
  <si>
    <t>INTERIOR 4</t>
  </si>
  <si>
    <t>PSIO 24</t>
  </si>
  <si>
    <t>INTERIOR A</t>
  </si>
  <si>
    <t>PUEBLA</t>
  </si>
  <si>
    <t>ABASOLO</t>
  </si>
  <si>
    <t>TETAPITLAN</t>
  </si>
  <si>
    <t>PASEO DE LOS LAURELES</t>
  </si>
  <si>
    <t>LAGO BOLSENA</t>
  </si>
  <si>
    <t>EMILIO CARRANZA</t>
  </si>
  <si>
    <t>CADENAS</t>
  </si>
  <si>
    <t>MONTECITO</t>
  </si>
  <si>
    <t>PISO 28</t>
  </si>
  <si>
    <t>MANZANA 28</t>
  </si>
  <si>
    <t>LOTE 01</t>
  </si>
  <si>
    <t>LOCAL 33</t>
  </si>
  <si>
    <t>COLEGIO DE INDITAS</t>
  </si>
  <si>
    <t>TEXCOCO</t>
  </si>
  <si>
    <t>ALVARO OBREGÓN</t>
  </si>
  <si>
    <t>MIGUEL TOPETE</t>
  </si>
  <si>
    <t>EMPRESARIOS</t>
  </si>
  <si>
    <t>CONSULTORIO 903</t>
  </si>
  <si>
    <t xml:space="preserve">CIRCUITO CIRCUNVALACIÓN PONIENTE </t>
  </si>
  <si>
    <t>COLINA FARNESE</t>
  </si>
  <si>
    <t xml:space="preserve">RAFAEL SANZIO </t>
  </si>
  <si>
    <t>DEL EJIDO</t>
  </si>
  <si>
    <t>JIMENEZ</t>
  </si>
  <si>
    <t>JAIME RUBIO</t>
  </si>
  <si>
    <t>VICENTE GUERRERO</t>
  </si>
  <si>
    <t>HOMERO</t>
  </si>
  <si>
    <t>INTERIOR 101</t>
  </si>
  <si>
    <t>SAN ANTONIO</t>
  </si>
  <si>
    <t>PABLO SILVA</t>
  </si>
  <si>
    <t xml:space="preserve">JUAN ALVAREZ </t>
  </si>
  <si>
    <t>AMATISTA</t>
  </si>
  <si>
    <t>PATRIA</t>
  </si>
  <si>
    <t>LOCAL F13</t>
  </si>
  <si>
    <t>REY COLIMÁN</t>
  </si>
  <si>
    <t>TECNOLÓGICO</t>
  </si>
  <si>
    <t>RINCONADA  DE LAS MAGNOLIAS SUR</t>
  </si>
  <si>
    <t>CAMINO DE LOS PIRULES</t>
  </si>
  <si>
    <t>MANZANA 13</t>
  </si>
  <si>
    <t>LOTE 31 CASA B</t>
  </si>
  <si>
    <t>CAMPO TORTUGUERO</t>
  </si>
  <si>
    <t>DONATO GUERRA</t>
  </si>
  <si>
    <t>JOSE LUIS BORGES</t>
  </si>
  <si>
    <t>LOMAS DE LA HIGUERA</t>
  </si>
  <si>
    <t>CALLE 15</t>
  </si>
  <si>
    <t>SAN JERONIMO PTE</t>
  </si>
  <si>
    <t>HACIENDA JACARANDAS</t>
  </si>
  <si>
    <t>LOMA PLANA SUR</t>
  </si>
  <si>
    <t>REVOLUCIÓN</t>
  </si>
  <si>
    <t>COMERCIO EXTERIOR</t>
  </si>
  <si>
    <t>INTERIOR M</t>
  </si>
  <si>
    <t>LA PALMA</t>
  </si>
  <si>
    <t xml:space="preserve">COLINA FARNESE </t>
  </si>
  <si>
    <t>CUARZO</t>
  </si>
  <si>
    <t>LIBERTAD</t>
  </si>
  <si>
    <t>SAN FERNANDO</t>
  </si>
  <si>
    <t>JUAN GIL PRECIADO</t>
  </si>
  <si>
    <t>15-B</t>
  </si>
  <si>
    <t>GILDARDO GÓMEZ</t>
  </si>
  <si>
    <t>MÉXICO</t>
  </si>
  <si>
    <t>CONCEPCIÓN BERASTEGUI</t>
  </si>
  <si>
    <t>DEPARTEMENTO 4</t>
  </si>
  <si>
    <t>PLANTA BAJA</t>
  </si>
  <si>
    <t>AMPARO CASILLAS</t>
  </si>
  <si>
    <t xml:space="preserve">PASEO DE LOS VIRREYES </t>
  </si>
  <si>
    <t>LINCOLN</t>
  </si>
  <si>
    <t>CONSTITUYENTES</t>
  </si>
  <si>
    <t>TOPOGRAFOS</t>
  </si>
  <si>
    <t>MARIO PANI</t>
  </si>
  <si>
    <t xml:space="preserve">PISO 1  </t>
  </si>
  <si>
    <t>SAN ISIDRO</t>
  </si>
  <si>
    <t>MODERNA</t>
  </si>
  <si>
    <t>VIEJO EJIDO SANTA ÚRSULA COAPA</t>
  </si>
  <si>
    <t>J. PIMENTEL LLERENAS</t>
  </si>
  <si>
    <t>AGUA BLANCA INDUSTRIAL</t>
  </si>
  <si>
    <t>EX HACIENDA SAN JUAN DE DIOS</t>
  </si>
  <si>
    <t>REFORMA SOCIAL</t>
  </si>
  <si>
    <t>JOSE PIMENTEL LLERENAS</t>
  </si>
  <si>
    <t>PLACETAS ESTADIO</t>
  </si>
  <si>
    <t>RESIDENCIAL ESMERALDA</t>
  </si>
  <si>
    <t>ANZURES</t>
  </si>
  <si>
    <t>EL PORVENIR</t>
  </si>
  <si>
    <t>CENTRO</t>
  </si>
  <si>
    <t>ALTA VILLA</t>
  </si>
  <si>
    <t>MAGISTERIAL</t>
  </si>
  <si>
    <t>AGRICOLA BELLAVISTA</t>
  </si>
  <si>
    <t>CIUDAD DEL SOL</t>
  </si>
  <si>
    <t>LAS TERRAZAS RESIDENCIAL</t>
  </si>
  <si>
    <t>SOLIDARIDAD</t>
  </si>
  <si>
    <t>LA ESTANCIA</t>
  </si>
  <si>
    <t>LOMAS VERDES 3A SECCION</t>
  </si>
  <si>
    <t>LA VIRGENCITA</t>
  </si>
  <si>
    <t>DESARROLLO INDUSTRIAL</t>
  </si>
  <si>
    <t>FRAC. IND. LAS ARMAS</t>
  </si>
  <si>
    <t>JUAREZ</t>
  </si>
  <si>
    <t>SAN LUCAS XOCHIMANCA</t>
  </si>
  <si>
    <t>ALAMOS</t>
  </si>
  <si>
    <t>MIGUEL HIDALGO</t>
  </si>
  <si>
    <t>SAN MATEO CUANALA</t>
  </si>
  <si>
    <t>SAN LORENZO XICOTENCATL</t>
  </si>
  <si>
    <t>EX HACIENDA DEL ROSARIO</t>
  </si>
  <si>
    <t>SAN JOSE INSURGENTES</t>
  </si>
  <si>
    <t>LINDAVISTA</t>
  </si>
  <si>
    <t>SANTA FE</t>
  </si>
  <si>
    <t>VALLE DEL MEZQUITAL</t>
  </si>
  <si>
    <t>MARIANO OTERO</t>
  </si>
  <si>
    <t>GRANJAS ESMERALDA</t>
  </si>
  <si>
    <t>DEL VALLE</t>
  </si>
  <si>
    <t>INDUSTRIAL 3A ETAPA</t>
  </si>
  <si>
    <t>SANTO TOMAS</t>
  </si>
  <si>
    <t>PARQUE INDUSTRIAL NUEVO SANTANDER</t>
  </si>
  <si>
    <t>LAS GRANJAS ESMERALDA</t>
  </si>
  <si>
    <t>PARQUE INDUSTRIAL CUAMATLA</t>
  </si>
  <si>
    <t>PARQUE INDUSTRIAL NAUCALPÁN</t>
  </si>
  <si>
    <t>SAN MATÍAS TEPETOMATITLAN</t>
  </si>
  <si>
    <t>ATIZAPÁN DE ZARAGOZA</t>
  </si>
  <si>
    <t>VALLE VERDE</t>
  </si>
  <si>
    <t>ANÁHAC 1A SECCIÓN</t>
  </si>
  <si>
    <t>GUADALAJARA TECHNOLOGY PARK</t>
  </si>
  <si>
    <t>SAN SEBASTIAN</t>
  </si>
  <si>
    <t>PARQUES TEOATLALLI</t>
  </si>
  <si>
    <t>RESIDENCIAL DEL HUMAYA</t>
  </si>
  <si>
    <t>HIPODROMO CONDESA</t>
  </si>
  <si>
    <t>TORIELLO GUERRA</t>
  </si>
  <si>
    <t>INDUSTRIAL NAUCALPAN DE JUÁREZ</t>
  </si>
  <si>
    <t>BOSQUES DE LA LOMAS</t>
  </si>
  <si>
    <t>DEL MAESTRO</t>
  </si>
  <si>
    <t>VALLARTA NORTE</t>
  </si>
  <si>
    <t>CIVAC</t>
  </si>
  <si>
    <t>GRANADA</t>
  </si>
  <si>
    <t>NIÑO JESUS</t>
  </si>
  <si>
    <t>SANTA MARÍA XONACATEPEC</t>
  </si>
  <si>
    <t>SANTA CATARINA</t>
  </si>
  <si>
    <t>LA VIGÍA</t>
  </si>
  <si>
    <t>NEXTITLA</t>
  </si>
  <si>
    <t>CUAUHTEMOC</t>
  </si>
  <si>
    <t>POLANCO</t>
  </si>
  <si>
    <t>PARQUE SAN ANDRÉS</t>
  </si>
  <si>
    <t>ATLANTIDA</t>
  </si>
  <si>
    <t>NIÑOS HEROES</t>
  </si>
  <si>
    <t>SAN PEDRO DE LOS PINOS</t>
  </si>
  <si>
    <t>LOMAS DE CIRCUNVALACION</t>
  </si>
  <si>
    <t>ROMA SUR</t>
  </si>
  <si>
    <t>FATIMA</t>
  </si>
  <si>
    <t>PROVIDENCIA PRIMERA SECCION</t>
  </si>
  <si>
    <t>MAGALLANES</t>
  </si>
  <si>
    <t>EMILIANO ZAPATA NTE.</t>
  </si>
  <si>
    <t>ALBARRADA</t>
  </si>
  <si>
    <t>ATLAMPA</t>
  </si>
  <si>
    <t>EL MORALETE</t>
  </si>
  <si>
    <t>SAN JERONIMO</t>
  </si>
  <si>
    <t>SAN SALVADOR XOCHIMANCA</t>
  </si>
  <si>
    <t>EL DIEZMO</t>
  </si>
  <si>
    <t>LOS COLOMOS</t>
  </si>
  <si>
    <t>CAMPESTRE EL PARAÍSO</t>
  </si>
  <si>
    <t>ALFONSO ROLON MICHEL</t>
  </si>
  <si>
    <t>MONTERREY CENTRO</t>
  </si>
  <si>
    <t>LOMAS DEL CENTENARIO</t>
  </si>
  <si>
    <t>PUEBLO NUEVO</t>
  </si>
  <si>
    <t>LOS ALAMOS</t>
  </si>
  <si>
    <t>SAN RAFAEL</t>
  </si>
  <si>
    <t>SAN MARTÍN  FLORES DE ABAJO</t>
  </si>
  <si>
    <t>SANTA ELENA DE LA CRUZ</t>
  </si>
  <si>
    <t>PROVIDENCIA SEGUNDA SECCION</t>
  </si>
  <si>
    <t>SANTHA MARTHA</t>
  </si>
  <si>
    <t>LOS ALTOS</t>
  </si>
  <si>
    <t>PASEO DE LA HACIENDA</t>
  </si>
  <si>
    <t>ANAHUAC SECCION II</t>
  </si>
  <si>
    <t>NAPOLES</t>
  </si>
  <si>
    <t>SM 28</t>
  </si>
  <si>
    <t>EX HACIENDA SAN JUAN HUIPULCO</t>
  </si>
  <si>
    <t>HIPODROMO</t>
  </si>
  <si>
    <t>LÓPEZ PORTILLO</t>
  </si>
  <si>
    <t>PUERTA DE HIERRO</t>
  </si>
  <si>
    <t>CIUDAD SATELITE</t>
  </si>
  <si>
    <t>COLINAS DE ATEMAJAC</t>
  </si>
  <si>
    <t>ARCOS DE GUADALUPE</t>
  </si>
  <si>
    <t>COLINAS DE HUENTITAN</t>
  </si>
  <si>
    <t>CHAPULTEPEC</t>
  </si>
  <si>
    <t>LAS FUENTES</t>
  </si>
  <si>
    <t>INSURGENTES MIXCOAC</t>
  </si>
  <si>
    <t>LOS GIRASOLES</t>
  </si>
  <si>
    <t>MIRADOR DEL SOL</t>
  </si>
  <si>
    <t>LOMAS DE VISTA HERMOSA</t>
  </si>
  <si>
    <t>RINCONADA SAN ISIDRO</t>
  </si>
  <si>
    <t xml:space="preserve">COFRADÍA IV </t>
  </si>
  <si>
    <t>SAN MARCOS</t>
  </si>
  <si>
    <t>REAL VISTA HERMOSA</t>
  </si>
  <si>
    <t>IM III</t>
  </si>
  <si>
    <t>HACIENDA REAL</t>
  </si>
  <si>
    <t>LOMA DORADA</t>
  </si>
  <si>
    <t>SAN JUAN MIXOAC</t>
  </si>
  <si>
    <t>LA AURORA</t>
  </si>
  <si>
    <t>LA HERRADURA</t>
  </si>
  <si>
    <t>VILLA FLORES</t>
  </si>
  <si>
    <t>EL TIGRE</t>
  </si>
  <si>
    <t>LADRÓN DE GUEVARA</t>
  </si>
  <si>
    <t>DEL VALLE NORTE</t>
  </si>
  <si>
    <t>RESIDENCIAL ESMERALDA NORTE</t>
  </si>
  <si>
    <t>VILLA UNIVERSITARIA</t>
  </si>
  <si>
    <t>LOPEZ PORTILLO</t>
  </si>
  <si>
    <t>MITRAS NORTE</t>
  </si>
  <si>
    <t>SANTA FE CUAJIMALPA</t>
  </si>
  <si>
    <t>VILLA DE ALVAREZ</t>
  </si>
  <si>
    <t>GUADALAJARA</t>
  </si>
  <si>
    <t>DELEGACIÓN COYOACÁN</t>
  </si>
  <si>
    <t>ZAPOPAN</t>
  </si>
  <si>
    <t>DELGACIÓN MIGUEL HIDALGO</t>
  </si>
  <si>
    <t>METEPEC</t>
  </si>
  <si>
    <t>TLAQUEPAQUE</t>
  </si>
  <si>
    <t>SAN JUAN DEL RÍO</t>
  </si>
  <si>
    <t>NAUCALPAN DE JUAREZ</t>
  </si>
  <si>
    <t>TLALNEPANTLA DE BAZ</t>
  </si>
  <si>
    <t>XOCHIMILCO</t>
  </si>
  <si>
    <t>BENITO JUÁREZ</t>
  </si>
  <si>
    <t>Juan C. Bonilla</t>
  </si>
  <si>
    <t>IZTAPALAPA</t>
  </si>
  <si>
    <t>AZCAPOTZALCO</t>
  </si>
  <si>
    <t>GUSTAVO A. MADERO</t>
  </si>
  <si>
    <t>ÁLVARO OBREGÓN</t>
  </si>
  <si>
    <t>APODACA</t>
  </si>
  <si>
    <t>MORELIA</t>
  </si>
  <si>
    <t>VICTORIA</t>
  </si>
  <si>
    <t>CUAUTITLÁN ITZCALLI</t>
  </si>
  <si>
    <t>NAUCALPAN DE JUÁREZ</t>
  </si>
  <si>
    <t>APETITLAN DE ANTONIO CARVAJAL</t>
  </si>
  <si>
    <t>TULTITLAN</t>
  </si>
  <si>
    <t>CULIACÁN</t>
  </si>
  <si>
    <t>CUAJIMALPA DE MORELOS</t>
  </si>
  <si>
    <t>MONTERREY</t>
  </si>
  <si>
    <t>JIUTEPEC</t>
  </si>
  <si>
    <t>COYOACÁN</t>
  </si>
  <si>
    <t>ACAPULCO DE JUAREZ</t>
  </si>
  <si>
    <t>MERIDA</t>
  </si>
  <si>
    <t>CUAUHTÉMOC</t>
  </si>
  <si>
    <t>DELEGACIÓN CUAUHTÉMOC</t>
  </si>
  <si>
    <t>ALCALDÍA BENITO JUÁREZ</t>
  </si>
  <si>
    <t>DELEGACIÓN ATZCAPOTZALCO</t>
  </si>
  <si>
    <t>VILLA CORREGIDORA</t>
  </si>
  <si>
    <t>ALCALDÍA AZCAPOTZALCO</t>
  </si>
  <si>
    <t>ALCALDÍA CUAUHTEMOC</t>
  </si>
  <si>
    <t>DELEGACIÓN MILPA ALTA</t>
  </si>
  <si>
    <t>TECOMÁN</t>
  </si>
  <si>
    <t>ALCALDÍA MIGUEL HIDALGO</t>
  </si>
  <si>
    <t>CANCÚN</t>
  </si>
  <si>
    <t>ALCALDÍA CUAUHTÉMOC</t>
  </si>
  <si>
    <t>NAUCALPAN</t>
  </si>
  <si>
    <t>COMALA</t>
  </si>
  <si>
    <t>CAMPECHE</t>
  </si>
  <si>
    <t>TONALA</t>
  </si>
  <si>
    <t>HUIXQUILUCAN</t>
  </si>
  <si>
    <t>LEON</t>
  </si>
  <si>
    <t>ZAPOTLAN EL GRANDE</t>
  </si>
  <si>
    <t>JUAN C. BONILLA</t>
  </si>
  <si>
    <t>ÁLVARO OBREGON</t>
  </si>
  <si>
    <t>APODCA</t>
  </si>
  <si>
    <t>CUAJUMALPA DE MORELOS</t>
  </si>
  <si>
    <t>JUIUTEPEC</t>
  </si>
  <si>
    <t>DELACIÓN MILPA ALTA</t>
  </si>
  <si>
    <t>JALISCO</t>
  </si>
  <si>
    <t>SERRANO</t>
  </si>
  <si>
    <t>JOSE ANGEL</t>
  </si>
  <si>
    <t xml:space="preserve">VALENZUELA </t>
  </si>
  <si>
    <t xml:space="preserve">ESQUER </t>
  </si>
  <si>
    <t>FELIPE DE JESÚS</t>
  </si>
  <si>
    <t>JÍMENEZ</t>
  </si>
  <si>
    <t xml:space="preserve">ORTEGA </t>
  </si>
  <si>
    <t xml:space="preserve">FRANCISCO </t>
  </si>
  <si>
    <t xml:space="preserve">MARÍA ALICIA </t>
  </si>
  <si>
    <t>BARRIOS</t>
  </si>
  <si>
    <t>JOSE CARLOS</t>
  </si>
  <si>
    <t>JORGE RAUL</t>
  </si>
  <si>
    <t>MARTÍNZ</t>
  </si>
  <si>
    <t xml:space="preserve">SÁNCHEZ </t>
  </si>
  <si>
    <t>JUAN JÓSE</t>
  </si>
  <si>
    <t xml:space="preserve">ESQUEDA </t>
  </si>
  <si>
    <t>CALDERÓN</t>
  </si>
  <si>
    <t>JOSÉ FRANCISCO</t>
  </si>
  <si>
    <t>MELÉNDEZ</t>
  </si>
  <si>
    <t>ERIC ALBERTO</t>
  </si>
  <si>
    <t>RAMO</t>
  </si>
  <si>
    <t xml:space="preserve">GARIBAY </t>
  </si>
  <si>
    <t xml:space="preserve">NÚÑEZ </t>
  </si>
  <si>
    <t>HECTOR MANUEL</t>
  </si>
  <si>
    <t>BRAMBILA</t>
  </si>
  <si>
    <t>GABRIELA CARLOTA</t>
  </si>
  <si>
    <t>LEGUER</t>
  </si>
  <si>
    <t>CONTREAS</t>
  </si>
  <si>
    <t>LINA LORENO</t>
  </si>
  <si>
    <t>MELCHOR</t>
  </si>
  <si>
    <t xml:space="preserve">MARÍA CONCEPCIÓN </t>
  </si>
  <si>
    <t>CAÑEDO</t>
  </si>
  <si>
    <t>EDNA</t>
  </si>
  <si>
    <t xml:space="preserve">RAMON </t>
  </si>
  <si>
    <t xml:space="preserve">JUAN BOSCO FRANCISCO JOSE </t>
  </si>
  <si>
    <t>MAGAÑA</t>
  </si>
  <si>
    <t xml:space="preserve">GIOVANNI ISRAEL </t>
  </si>
  <si>
    <t>ÁGUILAR</t>
  </si>
  <si>
    <t>RENTERÍA</t>
  </si>
  <si>
    <t>GUERRA</t>
  </si>
  <si>
    <t>RUEDA</t>
  </si>
  <si>
    <t xml:space="preserve">TORRES </t>
  </si>
  <si>
    <t xml:space="preserve">PEREZ </t>
  </si>
  <si>
    <t>JOSÉ RAMÓN</t>
  </si>
  <si>
    <t>ELSA</t>
  </si>
  <si>
    <t>VANESSA NAYELI</t>
  </si>
  <si>
    <t>3123301000+AK8:AK185</t>
  </si>
  <si>
    <t>(33) 3668 4791 Y 3818 4626 (01) 311-9096-276</t>
  </si>
  <si>
    <t>5000-1050, FAX 3089-0623</t>
  </si>
  <si>
    <t>(312) 307007</t>
  </si>
  <si>
    <t>(33) 31-88-78-07, 31-88-78-09</t>
  </si>
  <si>
    <t>312 3123070076</t>
  </si>
  <si>
    <t>312-313-6071</t>
  </si>
  <si>
    <t>55 5645-7921 Y FAX 55 5203 2651</t>
  </si>
  <si>
    <t>312 312 1133 Y 312 312 1399</t>
  </si>
  <si>
    <t>31-3-92-45</t>
  </si>
  <si>
    <t>01(33) 36781600.</t>
  </si>
  <si>
    <t>312-396-5861 Y 312-153-4404</t>
  </si>
  <si>
    <t>722 6245798</t>
  </si>
  <si>
    <t>312-3133743</t>
  </si>
  <si>
    <t>31-3-98-95</t>
  </si>
  <si>
    <t>427 105 4050</t>
  </si>
  <si>
    <t>55 53432314</t>
  </si>
  <si>
    <t>312 314-8676</t>
  </si>
  <si>
    <t>044 3121206493</t>
  </si>
  <si>
    <t>55 22 54 00 11</t>
  </si>
  <si>
    <t>01 222 221 5203</t>
  </si>
  <si>
    <t>26 33 61 10</t>
  </si>
  <si>
    <t>01 55 2454 9181</t>
  </si>
  <si>
    <t>55 5402 810</t>
  </si>
  <si>
    <t>55 53678021</t>
  </si>
  <si>
    <t>5546 9000</t>
  </si>
  <si>
    <t>312 1320 988</t>
  </si>
  <si>
    <t>01 (55) 52908653</t>
  </si>
  <si>
    <t>(01) 3330 03 5300</t>
  </si>
  <si>
    <t>52416150 AL 79</t>
  </si>
  <si>
    <t xml:space="preserve"> FAX: 56677 6349 Y 01 (55) 5678-5604 </t>
  </si>
  <si>
    <t>0155 50932000</t>
  </si>
  <si>
    <t>01 (55) 52074578</t>
  </si>
  <si>
    <t>(961) 10-320-33</t>
  </si>
  <si>
    <t>312 3128579</t>
  </si>
  <si>
    <t>5317-1044 Y 45</t>
  </si>
  <si>
    <t>312 3149 165</t>
  </si>
  <si>
    <t>99 9161 6230</t>
  </si>
  <si>
    <t xml:space="preserve">(0133)3688 1687, FAX (0133) 3688 3492 </t>
  </si>
  <si>
    <t>(312) 3134400, 3134444</t>
  </si>
  <si>
    <t>(312) 3123190</t>
  </si>
  <si>
    <t>81 81 511 400</t>
  </si>
  <si>
    <t>3331345200 Y 5553549500</t>
  </si>
  <si>
    <t>33 36 48 09 00</t>
  </si>
  <si>
    <t>(222) 329 3736 Y (222) 329 3814</t>
  </si>
  <si>
    <t>01 (55) 5354 5360</t>
  </si>
  <si>
    <t xml:space="preserve">(312) 314-74-39  </t>
  </si>
  <si>
    <t>55-2682-6432</t>
  </si>
  <si>
    <t>0133 3646 1827</t>
  </si>
  <si>
    <t xml:space="preserve">312-15-73-798 </t>
  </si>
  <si>
    <t>33 17273911</t>
  </si>
  <si>
    <t>312 1335850</t>
  </si>
  <si>
    <t>981-8110246</t>
  </si>
  <si>
    <t xml:space="preserve">33 3186 4107  </t>
  </si>
  <si>
    <t>33)36817593</t>
  </si>
  <si>
    <t>33-363-49149</t>
  </si>
  <si>
    <t xml:space="preserve">339 3632 8790 </t>
  </si>
  <si>
    <t xml:space="preserve">(33)3642 1212 </t>
  </si>
  <si>
    <t>IMPRESOS_SERRANO@GMAIL.COM</t>
  </si>
  <si>
    <t>CRJAIME@PISA.COM.MX. Y JAPADILLA@CORPCAB.GOB.MX</t>
  </si>
  <si>
    <t>LICITACIONES@MAYPO.COM.MX.</t>
  </si>
  <si>
    <t>ramdiz@outlook.com</t>
  </si>
  <si>
    <t>udiaz@cohmedic.com</t>
  </si>
  <si>
    <t>jrioja@degasa.com - licitaciongobierno@degasa.com</t>
  </si>
  <si>
    <t>aventas@esigarquirurgica.com.mx, gventas@esigarquirurgica.com.mx, ventas@esigarquirurgica.com.mx, compras@esigarquirurgica.com.mx.</t>
  </si>
  <si>
    <t>RAMDIZ@OUTLOOK.COM.</t>
  </si>
  <si>
    <t>bitalab@prodigy.net.mx y bitalab@hotmail.com</t>
  </si>
  <si>
    <t>piolín_cp@hotmail.com</t>
  </si>
  <si>
    <t>PROLABDECOLIMA@HOTMAIL.COM.MX.</t>
  </si>
  <si>
    <t>GRUPODEQUIVAMED@HOTMAIL.COM</t>
  </si>
  <si>
    <t>SERICOLORVENTAS@HOTMAIL.COM</t>
  </si>
  <si>
    <t>PCTRAIN@HOTMAIL.COM</t>
  </si>
  <si>
    <t>llanteraperiferico@hotmail.com y cpjuan75@prodigy.net.com</t>
  </si>
  <si>
    <t>ALECAST25@GMAIL.COM</t>
  </si>
  <si>
    <t>MI2001CORREO@YAHOO.COM.MX.</t>
  </si>
  <si>
    <t>DIANA.QUESNEL@INTEHOS.COM.</t>
  </si>
  <si>
    <t>ALFREDO.RIVERA@BIOMEDICAENLINEA.COM.</t>
  </si>
  <si>
    <t>surtidor.papelerodeoccidente@gmail.com</t>
  </si>
  <si>
    <t>OFFIMOBILIARIO@HOTMAIL.COM Y AGERARDO_ALEJANDRO@HOTMAIL.COM</t>
  </si>
  <si>
    <t>ARCADIOAU@PRODIGY.COM</t>
  </si>
  <si>
    <t>CLAUDIASAT2017@GMAIL.COM.</t>
  </si>
  <si>
    <t>INFO@METODOSRAPIDOS.COM.</t>
  </si>
  <si>
    <t>oscarbarbosa@prodigy.net.mx</t>
  </si>
  <si>
    <t>aparra@vizcarra.com</t>
  </si>
  <si>
    <t>gobierno@grupoeee.com</t>
  </si>
  <si>
    <t>Jrodea@galiatextil.com, gilberto@galiatextil.com, ventas_mexico@mexico@galiatextil.com, admena@galiatextil.com</t>
  </si>
  <si>
    <t>globalbg@hotmail.com</t>
  </si>
  <si>
    <t>hipertodo.ventasgob@gmail.com</t>
  </si>
  <si>
    <t>ganaya@juama.com</t>
  </si>
  <si>
    <t>ventasx@quirmex.com</t>
  </si>
  <si>
    <t>agyprom@hotmail.com</t>
  </si>
  <si>
    <t>avisamed@yahoo.com.mx</t>
  </si>
  <si>
    <t>prios@marzam.com.mx</t>
  </si>
  <si>
    <t>oramos@eastm.com.mx; rguarneroseastm.com.mx; dramos@eastm.com.mx; jmanuel@eastm.com</t>
  </si>
  <si>
    <t>oscar.tovar@ge.com; mauricio.topete@ge.com; MxGovAdmin@ge.com</t>
  </si>
  <si>
    <t>alicia.aroche@guerbet.com</t>
  </si>
  <si>
    <t>egonzalez@tuk.com.mx</t>
  </si>
  <si>
    <t>ventas@intercambioglobal.com.mx</t>
  </si>
  <si>
    <t>vgobierno@janel.com</t>
  </si>
  <si>
    <t>ISABELCRISTI@HOTMAIL.COM</t>
  </si>
  <si>
    <t>muribe@serral.com.mx; sofia@serral.com.mx; mbarreto@serral.com.mx; eavila@serral.com.mx sfmartinez@serral.com.mx</t>
  </si>
  <si>
    <t>gobierno@pihcsa.com.mx; gpuertospihcsa.com.mx</t>
  </si>
  <si>
    <t>jorge.oliva@proquigama.com.mx</t>
  </si>
  <si>
    <t>osigala@hisafarmaceutica.com</t>
  </si>
  <si>
    <t>cobitero@hotmail.com</t>
  </si>
  <si>
    <t>pentamed@pentamed.com.mx; rene.valera@pentamed.com.mx</t>
  </si>
  <si>
    <t>licitaciones@compharma.com.mx</t>
  </si>
  <si>
    <t>ventasgobierno@dariercorp.com</t>
  </si>
  <si>
    <t>gblanco@tzamna.com.mx</t>
  </si>
  <si>
    <t>ventasgobierno@grupoviso.mx</t>
  </si>
  <si>
    <t>ventas@insumosjar.mx</t>
  </si>
  <si>
    <t>carlos.sanchez@sophia.com.mx</t>
  </si>
  <si>
    <t>ventas@maydi.mx</t>
  </si>
  <si>
    <t>juanjose@medicafarmaarcar.com; ventas@medicafarmaarcar.com</t>
  </si>
  <si>
    <t>gobierno@medigroup.com.mx</t>
  </si>
  <si>
    <t>ventasgobierno@mesalud.com.mx</t>
  </si>
  <si>
    <t>julio.oliveros@psicofarma.com.mx</t>
  </si>
  <si>
    <t>ernesto.obregon@tsragar.com</t>
  </si>
  <si>
    <t>sgarcia@ralca.com.mx</t>
  </si>
  <si>
    <t>soporte_medico@prodigy.net.mx; poncho.nares@gmail.com</t>
  </si>
  <si>
    <t>d.comercial@totalfarmamexico.mx; pedidostotalfarmamexico.mx</t>
  </si>
  <si>
    <t>adrian_martinez@baxter.com</t>
  </si>
  <si>
    <t>clauida.lopez1@mx.nestle.com</t>
  </si>
  <si>
    <t>jmcalderon@disfab.com</t>
  </si>
  <si>
    <t>luis.paredes@efan.com.mx</t>
  </si>
  <si>
    <t>dcamacho@sofing.mx</t>
  </si>
  <si>
    <t>ventas_gobierno@corporativodl.com.mx</t>
  </si>
  <si>
    <t>licitaciones@ebime.com.mx</t>
  </si>
  <si>
    <t>holy_ventasgobierno2@yahoo.com; holy_licitaciones2@yahoo.com</t>
  </si>
  <si>
    <t>licitaciones@sonomedics.com.mx</t>
  </si>
  <si>
    <t>adriana.valencia@piproductos.com.mx</t>
  </si>
  <si>
    <t>avalencia@cimsaproductos.com.mx</t>
  </si>
  <si>
    <t>dibiter@hotmail.com</t>
  </si>
  <si>
    <t>LICITACIONES@DISEQUI.COM.MX</t>
  </si>
  <si>
    <t>daniel.talavera@atramat.com; sara.marquez@atramat.com</t>
  </si>
  <si>
    <t>vtasgobbio@hotmail.com</t>
  </si>
  <si>
    <t>hreyesv@prodinsal.com.mx</t>
  </si>
  <si>
    <t>FJUAREZ@DICIPA.COM.MX</t>
  </si>
  <si>
    <t>cominsaventasgobierno@gmail.com</t>
  </si>
  <si>
    <t>dm.distribuidoramc@gmail.com</t>
  </si>
  <si>
    <t>CONTABILIDAD@CODEQUIM.COM.</t>
  </si>
  <si>
    <t>RZASC@HOTMAIL.COM</t>
  </si>
  <si>
    <t>ventas@matcur.com</t>
  </si>
  <si>
    <t>REGA_ESPECIALIDADES@HOTMAIL.COM</t>
  </si>
  <si>
    <t>CONTAMOSA@HOTMAIL.COM.</t>
  </si>
  <si>
    <t>FARMALUK@YAHOO.COM.MX</t>
  </si>
  <si>
    <t>ernesto.ramo@medicallife.com.mx.</t>
  </si>
  <si>
    <t>adelgazanthy@hotmail.com.</t>
  </si>
  <si>
    <t>fumigacionesramirez@outlook.com</t>
  </si>
  <si>
    <t>millamconstrucciones@gmail.com.</t>
  </si>
  <si>
    <t>bgaribay@stericycle.com.</t>
  </si>
  <si>
    <t xml:space="preserve">CONTACTO@DERIMEX.COM.  </t>
  </si>
  <si>
    <t>acaraballo@copisistemas.com.mx.</t>
  </si>
  <si>
    <t>FRANCISCO.SAUCEDO@ARCACONTAL.COM</t>
  </si>
  <si>
    <t>ventas-gobierno-mex@praxair.com</t>
  </si>
  <si>
    <t>recepcionstrauma@gmail.com</t>
  </si>
  <si>
    <t>menguc@globalgas.com.mx</t>
  </si>
  <si>
    <t>JACESACV@HOTMAIL.COM.</t>
  </si>
  <si>
    <t>rhumanos@spgrupoplatinum.com</t>
  </si>
  <si>
    <t>gerardo.villegas.merito@banorte.com</t>
  </si>
  <si>
    <t>marlenne80@hotmail.com</t>
  </si>
  <si>
    <t>juridico@avasesores.com.mx</t>
  </si>
  <si>
    <t>francisco.alcantara@gruposim.com</t>
  </si>
  <si>
    <t>STONEFACTURAS@HOTMAIL.COM</t>
  </si>
  <si>
    <t>AGFLORES@LAVARTEX.COM.</t>
  </si>
  <si>
    <t>MONTELONGOFLORES@GMAIL.COM</t>
  </si>
  <si>
    <t>TECMEDINTSACV@HOTMAIL.COM</t>
  </si>
  <si>
    <t>COMERCIAL@ELECTROMEDICATINAJERO.COM.MX</t>
  </si>
  <si>
    <t>NOTIFICACIONES.SAT@CORPCAB.COM.MX</t>
  </si>
  <si>
    <t xml:space="preserve"> BGARIBAY@STERICYCLE.COM</t>
  </si>
  <si>
    <t xml:space="preserve"> e_q_pro@hotmail.com</t>
  </si>
  <si>
    <t>gabriel.uribe@intragen.com.mx</t>
  </si>
  <si>
    <t>enrique.gallardo.v@hotmail.com</t>
  </si>
  <si>
    <t>elydiaz66@prodigy.net.mx</t>
  </si>
  <si>
    <t>ARIVERA@SEGURITECH.COM</t>
  </si>
  <si>
    <t>ELCANON_COLIMA@HOTMAIL.COM</t>
  </si>
  <si>
    <t xml:space="preserve">jgallegos@mhtlighting.com  </t>
  </si>
  <si>
    <t>THANYA_3183@HOTMAIL.COM</t>
  </si>
  <si>
    <t>jo.ramos73@hotmail.com</t>
  </si>
  <si>
    <t>bambfactura@gmail.com</t>
  </si>
  <si>
    <t>diego_1056@hotmail.com</t>
  </si>
  <si>
    <t xml:space="preserve">administracion@giortopedic.mx. </t>
  </si>
  <si>
    <t>frutasyverdurasmvc@hotmail.com.</t>
  </si>
  <si>
    <t>ADMINISTRACION@NISSAN.RANCAGUA.COM.</t>
  </si>
  <si>
    <t>hjgordillo@hotmail.com</t>
  </si>
  <si>
    <t>ING.LALOAGUILAR@GMAIL.COM</t>
  </si>
  <si>
    <t>MARIANA@UMANUM.MX</t>
  </si>
  <si>
    <t xml:space="preserve">ARAMIREZ@FAMACOLOR.MX.  </t>
  </si>
  <si>
    <t>daniel@mellon.mx.</t>
  </si>
  <si>
    <t>LUNAKAI69@HOTMAIL.COM</t>
  </si>
  <si>
    <t>meetinnsol@gmail.com</t>
  </si>
  <si>
    <t>DANIEL_MOGUEL@OUTLOOK.COM</t>
  </si>
  <si>
    <t>alexpa37@hotmail.com.</t>
  </si>
  <si>
    <t>ESR7924@GMAIL.COM.</t>
  </si>
  <si>
    <t>ECESTELOS@EYMSA.COM.MX.</t>
  </si>
  <si>
    <t>SERVICIO-TECNICO@LAB-TECH.COM.MX.</t>
  </si>
  <si>
    <t>isbocato.78@gmail.com</t>
  </si>
  <si>
    <t>CONSTRUDINAMICAPAU@GMAIL.COM.</t>
  </si>
  <si>
    <t xml:space="preserve">erika.juarez@philips.com </t>
  </si>
  <si>
    <t>depquisa@hotmail.com.</t>
  </si>
  <si>
    <t>jramón.esparza@gmail.com</t>
  </si>
  <si>
    <t>VENTAS@EYACREACIONES.NET.</t>
  </si>
  <si>
    <t>l.velazco@guadalajarapet.com.</t>
  </si>
  <si>
    <t>vargascolima@prodigy.net.mx.</t>
  </si>
  <si>
    <t>marcela.pallares@clinicaderadioterapia.com.mx.</t>
  </si>
  <si>
    <t>bcnhim20091@hotmail.com.</t>
  </si>
  <si>
    <t>geneticaleon@gmail.com.</t>
  </si>
  <si>
    <t>luzmbr@ucol.mx.</t>
  </si>
  <si>
    <t>alfredo@idquirurgica.com.</t>
  </si>
  <si>
    <t>CONTROLTEC@INFOSEL.NET.MX.</t>
  </si>
  <si>
    <t>EDDI_FLOYD@HOTMAIL.COM.</t>
  </si>
  <si>
    <t>AUTOPARTES009@LIVE.COM.MX.</t>
  </si>
  <si>
    <t>HWRSOLUTIONS@GMAIL.COM</t>
  </si>
  <si>
    <t>rodolfo.rosales@tengovales.com.</t>
  </si>
  <si>
    <t>ACREDITANDO SU PERSONALIDAD Y REPRESENTACIÓN LEGAL CON CREDENCIAL DE ELECTOR EXPEDIDA POR EL INSTITUTO NACIONAL ELECTORAL</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</si>
  <si>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</si>
  <si>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</si>
  <si>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</si>
  <si>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</si>
  <si>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</si>
  <si>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</si>
  <si>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QUE ES UNA PERSONA FÍSICA CON ACTIVIDAD EMPRESARIAL, ACREDITANDO SU PERSONALIDAD Y REPRESENTACIÓN LEGAL CON CREDENCIAL DE ELECTOR EXPEDIDA POR EL INSTITUTO NACIONAL ELECTORAL NÚMERO 1785400782.</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</si>
  <si>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</si>
  <si>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</si>
  <si>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</si>
  <si>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</si>
  <si>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POR EL INSTITUTO NACIONAL ELECTORAL.</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</si>
  <si>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</si>
  <si>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INSTITUTO NACIONAL ELECTORAL</t>
  </si>
  <si>
    <t>ACREDITANDO SU PERSONALIDAD Y REPRESENTACIÓN LEGAL CON CREDENCIAL DE ELECTOR EXPEDIDA POR EL INSTITUTO FEDERAL ELECTORAL</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</si>
  <si>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</si>
  <si>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</si>
  <si>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</si>
  <si>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QUE ES UNA PERSONA FÍSICA CON ACTIVIDAD EMPRESARIAL, ACREDITANDO SU PERSONALIDAD, CON CREDENCIAL DE ELECTOR NÚMERO 140051109434 EXPEDIDA POR EL INSTITUTO FEDERAL ELECTORAL.</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</si>
  <si>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</si>
  <si>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</si>
  <si>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</si>
  <si>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</si>
  <si>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</si>
  <si>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</si>
  <si>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</si>
  <si>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</si>
  <si>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</si>
  <si>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</si>
  <si>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</si>
  <si>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</si>
  <si>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</si>
  <si>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</si>
  <si>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</si>
  <si>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</si>
  <si>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</si>
  <si>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</si>
  <si>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</si>
  <si>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</si>
  <si>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</si>
  <si>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QUE ES UNA PERSONA FÍSICA CON ACTIVIDAD EMPRESARIAL, ACREDITANDO SU PERSONALIDAD, CON CREDENCIAL DEL ELECTOR EXPEDIDA POR EL INSTITUTO FEDERAL ELECTORAL</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</si>
  <si>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</si>
  <si>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</si>
  <si>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</si>
  <si>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</si>
  <si>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</si>
  <si>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</si>
  <si>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</si>
  <si>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</si>
  <si>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</si>
  <si>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</si>
  <si>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</si>
  <si>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</si>
  <si>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</si>
  <si>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ESCRITURA PÚBLICA NÚMERO 60,013 (SESENTA MIL TRECE) DE FECHA 13 (TRECE) DE OCTUBRE, DE 2014 (DOS MIL CATORCE). y manifiesta bajo protesta de decir verdad que las facultades que le fueron conferidas no le han sido revocadas, modificadas ni restringidas en forma alguna.</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</si>
  <si>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</si>
  <si>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</si>
  <si>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</si>
  <si>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</si>
  <si>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</si>
  <si>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</si>
  <si>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</si>
  <si>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</si>
  <si>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</si>
  <si>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</si>
  <si>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</si>
  <si>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</si>
  <si>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</si>
  <si>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</si>
  <si>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</si>
  <si>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</si>
  <si>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</si>
  <si>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</si>
  <si>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</si>
  <si>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</si>
  <si>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</si>
  <si>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</si>
  <si>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</si>
  <si>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</si>
  <si>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</si>
  <si>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Que es una persona física bajo el régimen de las personas físicas con actividades empresariales y profesionales, acreditando su personalidad con credencial expedida por el instituto federal electoral con clave de elector</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</si>
  <si>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</si>
  <si>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 xml:space="preserve">QUE ES UNA PERSONA FÍSICA CON ACTIVIDAD EMPRESARIAL ACREDITANDO SU PERSONALIDAD Y REPRESENTACIÓN LEGAL CON CREDENCIA DE ELECTOR EXPEDIDA POR EL INSTITUTO FEDERAL ELECTORAL (HOY INSTITUTO NACIONAL ELECTORAL). </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</si>
  <si>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</si>
  <si>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</si>
  <si>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 xml:space="preserve">QUE ES UNA PERSONA FÍSICA CON ACTIVIDAD EMPRESARIAL ACREDITANDO SU PERSONALIDAD CON CREDENCIAL DE ELECTOR EXPEDIDA POR INSTITUTO NACIONAL ELECTORAL. </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</si>
  <si>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</si>
  <si>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</si>
  <si>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r>
      <t>LA ESCRITURA PÚBLICA NÚMERO</t>
    </r>
    <r>
      <rPr>
        <b/>
        <sz val="11"/>
        <color rgb="FF000000"/>
        <rFont val="Calibri"/>
        <family val="2"/>
        <scheme val="minor"/>
      </rPr>
      <t xml:space="preserve">  </t>
    </r>
    <r>
      <rPr>
        <sz val="11"/>
        <color rgb="FF000000"/>
        <rFont val="Calibri"/>
        <family val="2"/>
        <scheme val="minor"/>
      </rPr>
      <t>1783 (UN MIL SETECIENTOS OCHENTA Y TRES</t>
    </r>
    <r>
      <rPr>
        <sz val="11"/>
        <color indexed="8"/>
        <rFont val="Calibri"/>
        <family val="2"/>
        <scheme val="minor"/>
      </rPr>
      <t>) DE FECHA 09</t>
    </r>
    <r>
      <rPr>
        <b/>
        <sz val="11"/>
        <color indexed="8"/>
        <rFont val="Calibri"/>
        <family val="2"/>
        <scheme val="minor"/>
      </rPr>
      <t xml:space="preserve"> </t>
    </r>
    <r>
      <rPr>
        <sz val="11"/>
        <color indexed="8"/>
        <rFont val="Calibri"/>
        <family val="2"/>
        <scheme val="minor"/>
      </rPr>
      <t>(NUEVE)  DE DICIEMBRE DE 2016 (DOS MIL DIECISEIS),</t>
    </r>
    <r>
      <rPr>
        <b/>
        <sz val="11"/>
        <color indexed="8"/>
        <rFont val="Calibri"/>
        <family val="2"/>
        <scheme val="minor"/>
      </rPr>
      <t xml:space="preserve"> </t>
    </r>
    <r>
      <rPr>
        <sz val="11"/>
        <color indexed="8"/>
        <rFont val="Calibri"/>
        <family val="2"/>
        <scheme val="minor"/>
      </rPr>
      <t>OTORGADA ANTE LA FE DEL  LIC. ERNESTO VENTRE SASTRE</t>
    </r>
    <r>
      <rPr>
        <b/>
        <sz val="11"/>
        <color indexed="8"/>
        <rFont val="Calibri"/>
        <family val="2"/>
        <scheme val="minor"/>
      </rPr>
      <t xml:space="preserve"> </t>
    </r>
    <r>
      <rPr>
        <sz val="11"/>
        <color indexed="8"/>
        <rFont val="Calibri"/>
        <family val="2"/>
        <scheme val="minor"/>
      </rPr>
      <t>NOTARIO PÚBLICO NÚMERO 3</t>
    </r>
    <r>
      <rPr>
        <b/>
        <sz val="11"/>
        <color indexed="8"/>
        <rFont val="Calibri"/>
        <family val="2"/>
        <scheme val="minor"/>
      </rPr>
      <t xml:space="preserve"> </t>
    </r>
    <r>
      <rPr>
        <sz val="11"/>
        <color indexed="8"/>
        <rFont val="Calibri"/>
        <family val="2"/>
        <scheme val="minor"/>
      </rPr>
      <t xml:space="preserve">(TRES) CON LEGAL EJERCICIO EN NACAJUCA, TABASCO  </t>
    </r>
  </si>
  <si>
    <t xml:space="preserve">ES UNA PERSONA FÍSICA CON ACTIVIDAD EMPRESARIAL, ACREDITANDO SU PERSONALIDAD Y REPRESENTACIÓN LEGAL CON CREDENCIAL DE ELECTOR EXPEDIDA POR EL INSTITUTO NACIONAL ELECTORAL </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</si>
  <si>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</si>
  <si>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</si>
  <si>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</si>
  <si>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ESCRITURA PUBLICA NUMERO 45,838,  TOMO 1,781, DE FECHA 31 DE MAYO 2011, PASADA ANTE LA FE DEL  LIC. MARIO DE LA MADRIDDE LA TORRE, NOTARIO PÚBLICO TITULAR DE LA NOTARIA PUBLICA NUMERO 9  DE LA CIUDAD DE COLIMA, COLIMA</t>
  </si>
  <si>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</si>
  <si>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</si>
  <si>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ESCRITURA PÚBLICA NÚMERO 25580, DE FECHA 5 DE DICIEMBRE DE 2017, PASADA ANTE LA FE DEL LIC.  ALFREDO BAZÚA WITTE, NOTARIO PÚBLICO NÚMERO 230, DE LA CIUDAD DE MEXICO; EN EL QUE SE CONFIERE PODER GENERAL PARA PLEITOS Y COBRANZAS Y ACTOS DE ADMINISTRACIÓN</t>
  </si>
  <si>
    <t>ESCRITURA PÚBLICA NÚMERO 3259 (TRES MIL DOSCIENTOS CINCUENTA Y NUEVE) DE FECHA 13 (TRECE) DE MARZO DE 2012 (DOS MIL DOCE) PASADA ANTE LA FE DEL LICENCIADO JOSÉ CARLOS MORA LÓPEZ, NOTARIO PÚBLICO NÚMERO 39 (TREINTA Y NUEVE), DE LA CIUDAD DE ZAPOPÁN JALISCO</t>
  </si>
  <si>
    <t>ESCRITURA PÚBLICA NÚMERO 5,279 (CINCO MIL DOSCIENTOS SETENTA Y NUEVE), PROTOCOLIZADA POR EL LIC. RAFAEL VARGAS ACEVES, NOTARIO PÚBLICO NÚMERO 114 ( CIENTO CATORCE) DE GUADALAJARA, JALISCO</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</si>
  <si>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</si>
  <si>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QUE ES UNA PERSONA FÍSICA CON ACTIVIDAD EMPRESARIAL, ACREDITANDO SU PERSONALIDAD Y REPRESENTACIÓN LEGAL CON CREDENCIAL DE ELECTOR EXPEDIDA POR EL INSTITUTO NACIONAL ELECTORAL.</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</si>
  <si>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</si>
  <si>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QUE ES UNA PERSONA FÍSICA CON ACTIVIDAD EMPRESARIAL, ACREDITANDO SU PERSONALIDAD, CON CREDENCIAL DE ELECTOR</t>
  </si>
  <si>
    <t>ES UNA PERSONA FÍSICA CON ACTIVIDAD EMPRESARIAL, ACREDITANDO SU PERSONALIDAD Y REPRESENTACIÓN LEGAL CON CREDENCIAL EXPEDIDA POR EL INSTITUTO FEDERAL ELECTORAL</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</si>
  <si>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</si>
  <si>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</si>
  <si>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 xml:space="preserve">QUE ES UNA PERSONA FÍSICA CON ACTIVIDAD EMPRESARIAL, ACREDITANDO SU PERSONALIDAD Y REPRESENTACIÓN LEGAL CON CREDENCIAL DE ELECTOR </t>
  </si>
  <si>
    <t>ESCRITURA PÚBLICA NO. 29,250 (VEINTINUEVE MIL DOSCIENTOS CINCUENTA), DE FECHA 24 DE MARZO DE 2015, PASADA ANTE LA FE DEL LIC.  PABLO GONZÁLEZ VÁZQUEZ, NOTARIO PÚBLICO NÚMERO 35, DE LA CIUDAD DE ZAPOPAN, JALISCO</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</si>
  <si>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</si>
  <si>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</si>
  <si>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r>
      <t xml:space="preserve">LA ESCRITURA PÚBLICA NÚMERO </t>
    </r>
    <r>
      <rPr>
        <sz val="11"/>
        <color indexed="8"/>
        <rFont val="Calibri"/>
        <family val="2"/>
        <scheme val="minor"/>
      </rPr>
      <t>27933 (VEINTISIETE MIL NOVECIENTOS TREINTA Y TRES), DE FECHA 24 (VEINTICUATRO) DE AGOSTO DE 2018 (DOS MIL DIECIOCHO),</t>
    </r>
    <r>
      <rPr>
        <sz val="11"/>
        <color rgb="FF000000"/>
        <rFont val="Calibri"/>
        <family val="2"/>
        <scheme val="minor"/>
      </rPr>
      <t xml:space="preserve"> PROTOCOLIZADA POR </t>
    </r>
    <r>
      <rPr>
        <sz val="11"/>
        <color indexed="8"/>
        <rFont val="Calibri"/>
        <family val="2"/>
        <scheme val="minor"/>
      </rPr>
      <t>DEL LICENCIADO  JAVIER LOZANO CASILLAS, NOTARIO PÚBLICO NÚMERO 106 (CIENTO SEIS) CON LEGAL EJERCICIO EN GUADALAJARA, JALISCO</t>
    </r>
  </si>
  <si>
    <r>
      <t xml:space="preserve">LA ESCRITURA PÚBLICA NÚMERO </t>
    </r>
    <r>
      <rPr>
        <sz val="11"/>
        <color rgb="FF000000"/>
        <rFont val="Calibri"/>
        <family val="2"/>
        <scheme val="minor"/>
      </rPr>
      <t>68,975 (SESENTA Y OCHO MIL NOVECIENTOS SETENTA Y CINCO), DE FECHA 17 (DIECISIETE) DE ENERO DE 2017 (DOS MIL DIECISIETE), PROTOLIZADA POR EL LIC. JORGE ROBLES FARÍAS,  NOTARIO PÚBLICO NÚMERO 12  DE GUADALAJARA, JALISCO</t>
    </r>
  </si>
  <si>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</si>
  <si>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ES UNA PERSONA FISICA CON ACTIVIDAD EMPRESARIAL ACREDITANDO SU PERSONALIDAD CON CREDENCIAL DE ELECTOR EXPEDIDA POR EL INSTITUTO NACIONAL ELECTORAL</t>
  </si>
  <si>
    <r>
      <t xml:space="preserve">LA ESCRITURA PÚBLICA NÚMERO </t>
    </r>
    <r>
      <rPr>
        <sz val="11"/>
        <color indexed="8"/>
        <rFont val="Calibri"/>
        <family val="2"/>
        <scheme val="minor"/>
      </rPr>
      <t>84,206 (OCHENTA Y CUATRO MIL DOSCIENTOS SEIS), DE FECHA 14 (CATORCE) DE JULIO DE 2016 (DOS MIL DIECISEIS),</t>
    </r>
    <r>
      <rPr>
        <sz val="11"/>
        <color rgb="FF000000"/>
        <rFont val="Calibri"/>
        <family val="2"/>
        <scheme val="minor"/>
      </rPr>
      <t xml:space="preserve"> PROTOCOLIZADA POR </t>
    </r>
    <r>
      <rPr>
        <sz val="11"/>
        <color indexed="8"/>
        <rFont val="Calibri"/>
        <family val="2"/>
        <scheme val="minor"/>
      </rPr>
      <t>EL  LIC. MAURICIO TREJO NAVARRO, NOTARIO PÚBLICO NÚMERO 18 (DIECIOCHO) EN EL ESTADO DE MÉXICO</t>
    </r>
  </si>
  <si>
    <t>QUE ES UNA PERSONA FÍSICA CON ACTIVIDAD EMPRESARIAL, ACREDITANDO SU PERSONALIDAD Y REPRESENTACIÓN LEGAL CON CREDENCIAL DE ELECTOR EXPEDIDA INSTITUTO NACIONAL ELECTORAL</t>
  </si>
  <si>
    <r>
      <t xml:space="preserve">LA ESCRITURA PÚBLICA NÚMERO </t>
    </r>
    <r>
      <rPr>
        <sz val="11"/>
        <color indexed="8"/>
        <rFont val="Calibri"/>
        <family val="2"/>
        <scheme val="minor"/>
      </rPr>
      <t>29,336 (VEINTINUEVE MIL TRESCIENTOS TREINTA Y SEIS), DE FECHA 14 (CATORCE) DE AGOSTO DE 2018 (DOS MIL DIECIOCHO),</t>
    </r>
    <r>
      <rPr>
        <sz val="11"/>
        <color rgb="FF000000"/>
        <rFont val="Calibri"/>
        <family val="2"/>
        <scheme val="minor"/>
      </rPr>
      <t xml:space="preserve"> PROTOLIZADA POR </t>
    </r>
    <r>
      <rPr>
        <sz val="11"/>
        <color indexed="8"/>
        <rFont val="Calibri"/>
        <family val="2"/>
        <scheme val="minor"/>
      </rPr>
      <t>EL LIC. HOMERO ANTONIO CANTÚ OCHOA, NOTARIO PÚBLICO NÚMERO 71 (SETENTA Y UNO) EN LA CIUDAD DE SAN NICOLAS DE LOS GARZA, NUEVO LEÓN</t>
    </r>
  </si>
  <si>
    <r>
      <t>QUE ES UNA PERSONA FÍSICA CON ACTIVIDAD EMPRESARIAL, ACREDITANDO SU PERSONALIDAD Y REPRESENTACIÓN LEGAL CON CREDENCIAL DE ELECTOR EXPEDIDA POR EL INSTITUTO NACIONAL ELECTORAL.</t>
    </r>
    <r>
      <rPr>
        <b/>
        <sz val="11"/>
        <color rgb="FF000000"/>
        <rFont val="Calibri"/>
        <family val="2"/>
        <scheme val="minor"/>
      </rPr>
      <t xml:space="preserve"> </t>
    </r>
  </si>
  <si>
    <r>
      <t xml:space="preserve">LA ESCRITURA PÚBLICA NÚMERO </t>
    </r>
    <r>
      <rPr>
        <sz val="11"/>
        <color indexed="8"/>
        <rFont val="Calibri"/>
        <family val="2"/>
        <scheme val="minor"/>
      </rPr>
      <t>14,458 (CATORCE MIL CUATROCIENTOS CINCUENTA Y OCHO), DE FECHA 08 (OCHO) DE NOVIEMBRE DE 2018 (DOS MIL DIECIOCHO),</t>
    </r>
    <r>
      <rPr>
        <sz val="11"/>
        <color rgb="FF000000"/>
        <rFont val="Calibri"/>
        <family val="2"/>
        <scheme val="minor"/>
      </rPr>
      <t xml:space="preserve"> PROTOCOLIZADA POR </t>
    </r>
    <r>
      <rPr>
        <sz val="11"/>
        <color indexed="8"/>
        <rFont val="Calibri"/>
        <family val="2"/>
        <scheme val="minor"/>
      </rPr>
      <t>DEL LICENCIADO ALEJANDRO CABALLERO GASTELUM, NOTARIO PÚBLICO NÚMERO 150 (CIENTO CINCUENTA) CON LEGAL EJERCICIO EN METEPEC, ESTADO DE MÉXICO</t>
    </r>
  </si>
  <si>
    <r>
      <t>QUE ES UNA PERSONA FÍSICA CON ACTIVIDAD EMPRESARIAL, ACREDITANDO SU PERSONALIDAD,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</si>
  <si>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59,570 (CINCUENTA Y NUEVE MIL QUINIENTOS SETENTA), DE FECHA 01 (PRIMERO) DE SEPTIEMBRE DE 2012 (DOS MIL DOCE),</t>
    </r>
    <r>
      <rPr>
        <sz val="11"/>
        <color rgb="FF000000"/>
        <rFont val="Calibri"/>
        <family val="2"/>
        <scheme val="minor"/>
      </rPr>
      <t xml:space="preserve"> PROTOCOLIZADA POR EL LIC. </t>
    </r>
    <r>
      <rPr>
        <sz val="11"/>
        <color indexed="8"/>
        <rFont val="Calibri"/>
        <family val="2"/>
        <scheme val="minor"/>
      </rPr>
      <t>ANGEL GILBERTO ADAME LÓPEZ, NOTARIO PÚBLICO NÚMERO 233 (EN EL DISTRITO FEDERAL) CON LEGAL EJERCICIO DISTRITO FEDERAL</t>
    </r>
  </si>
  <si>
    <r>
      <t xml:space="preserve">LA ESCRITURA PÚBLICA NÚMERO </t>
    </r>
    <r>
      <rPr>
        <sz val="11"/>
        <color indexed="8"/>
        <rFont val="Calibri"/>
        <family val="2"/>
        <scheme val="minor"/>
      </rPr>
      <t>129 (CIENTO VEINTINUEVE), DE FECHA 26 (VEINTISESIS) DE ABRIL DE 2017 (DOS MIL DIECISIETE),</t>
    </r>
    <r>
      <rPr>
        <sz val="11"/>
        <color rgb="FF000000"/>
        <rFont val="Calibri"/>
        <family val="2"/>
        <scheme val="minor"/>
      </rPr>
      <t xml:space="preserve"> PROTOCOLIZADA POR </t>
    </r>
    <r>
      <rPr>
        <sz val="11"/>
        <color indexed="8"/>
        <rFont val="Calibri"/>
        <family val="2"/>
        <scheme val="minor"/>
      </rPr>
      <t>EL  LIC. MAXIMINO TORIO CEDILLO, NOTARIO PÚBLICO NÚMERO 124 (CIENTO VEINTICUATRO) EN CANCUN, QUINTA ROO</t>
    </r>
  </si>
  <si>
    <r>
      <t xml:space="preserve">LA ESCRITURA PÚBLICA NÚMERO </t>
    </r>
    <r>
      <rPr>
        <sz val="11"/>
        <color indexed="8"/>
        <rFont val="Calibri"/>
        <family val="2"/>
        <scheme val="minor"/>
      </rPr>
      <t>24,661 (VEINTICUATRO MIL SEISCIENTOS SESENTA Y UN0), DE FECHA 5 (CINCO) DE SEPTIEMBRE DE 2011 (DOS MIL ONCE),</t>
    </r>
    <r>
      <rPr>
        <sz val="11"/>
        <color rgb="FF000000"/>
        <rFont val="Calibri"/>
        <family val="2"/>
        <scheme val="minor"/>
      </rPr>
      <t xml:space="preserve"> PROTOCOLIZADA POR EL LICENCIADO </t>
    </r>
    <r>
      <rPr>
        <sz val="11"/>
        <color indexed="8"/>
        <rFont val="Calibri"/>
        <family val="2"/>
        <scheme val="minor"/>
      </rPr>
      <t>GUADALUPE GUERRERO GUERRERO, NOTARIO PÚBLICO NÚMERO 160 (CIENTO SESENTA) CON LEGAL EJERCICIO EN EL DISTRITO FEDERAL</t>
    </r>
  </si>
  <si>
    <r>
      <t>ES UNA PERSONA FÍSICA CON ACTIVIDAD EMPRESARIAL, ACREDITANDO SU PERSONALIDAD, CON CREDENCIAL DE ELECTOR</t>
    </r>
    <r>
      <rPr>
        <sz val="11"/>
        <color rgb="FF000000"/>
        <rFont val="Calibri"/>
        <family val="2"/>
        <scheme val="minor"/>
      </rPr>
      <t xml:space="preserve"> EXPEDIDA POR EL INSTITUTO FEDERAL ELECTORAL</t>
    </r>
  </si>
  <si>
    <r>
      <t xml:space="preserve">LA ESCRITURA PÚBLICA NÚMERO </t>
    </r>
    <r>
      <rPr>
        <sz val="11"/>
        <color indexed="8"/>
        <rFont val="Calibri"/>
        <family val="2"/>
        <scheme val="minor"/>
      </rPr>
      <t>78,291 (SETENTA Y OCHO MIL DOSCIENTOS NOVENTA Y UNO), DE FECHA 07 (SIETE) DE NOVIEMBRE DE 2016 (DOS MIL DIECISEIS),</t>
    </r>
    <r>
      <rPr>
        <sz val="11"/>
        <color rgb="FF000000"/>
        <rFont val="Calibri"/>
        <family val="2"/>
        <scheme val="minor"/>
      </rPr>
      <t xml:space="preserve"> PROTOCOLIZADA POR </t>
    </r>
    <r>
      <rPr>
        <sz val="11"/>
        <color indexed="8"/>
        <rFont val="Calibri"/>
        <family val="2"/>
        <scheme val="minor"/>
      </rPr>
      <t>NICOLAS MALUF MALOFF, NOTARIO PÚBLICO NÚMERO 13 (TRECE) CON LEGAL EJERCICIO EN TLANEPANTLA DE BAZ, ESTADO DE MEXICO</t>
    </r>
  </si>
  <si>
    <r>
      <t>QUE ES UNA PERSONA FÍSICA CON ACTIVIDAD EMPRESARIAL, ACREDITANDO SU PERSONALIDAD Y REPRESENTACIÓN LEGAL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</si>
  <si>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10,715 (DIEZ MIL SETECIENTOS QUINCE), DE FECHA 25 (VEINTICINCO) DE MAYO DE 2018 (DOS MIL DIECIOCHO),</t>
    </r>
    <r>
      <rPr>
        <sz val="11"/>
        <color rgb="FF000000"/>
        <rFont val="Calibri"/>
        <family val="2"/>
        <scheme val="minor"/>
      </rPr>
      <t xml:space="preserve"> PROTOCOLIZADA POR </t>
    </r>
    <r>
      <rPr>
        <sz val="11"/>
        <color indexed="8"/>
        <rFont val="Calibri"/>
        <family val="2"/>
        <scheme val="minor"/>
      </rPr>
      <t>RAÚL ARMANDO ROBLES BECERRA, NOTARIO PÚBLICO NÚMERO 30 (TREINTA) CON LEGAL EJERCICIO EN GUADALAJARA, JALISCO</t>
    </r>
  </si>
  <si>
    <r>
      <t xml:space="preserve">LA ESCRITURA PÚBLICA NÚMERO </t>
    </r>
    <r>
      <rPr>
        <sz val="11"/>
        <color indexed="8"/>
        <rFont val="Calibri"/>
        <family val="2"/>
        <scheme val="minor"/>
      </rPr>
      <t>189,513 (CIENTO OCHENTA Y NUEVE MIL QUINIENTOS TRECE), DE FECHA 01 (PRIMERO) DE JUNIO DE 2000 (DOS MIL),</t>
    </r>
    <r>
      <rPr>
        <sz val="11"/>
        <color rgb="FF000000"/>
        <rFont val="Calibri"/>
        <family val="2"/>
        <scheme val="minor"/>
      </rPr>
      <t xml:space="preserve"> PROTOCOLIZADA POR </t>
    </r>
    <r>
      <rPr>
        <sz val="11"/>
        <color indexed="8"/>
        <rFont val="Calibri"/>
        <family val="2"/>
        <scheme val="minor"/>
      </rPr>
      <t>FAUSTO RICO ÁLVAREZ, NOTARIO PÚBLICO NÚMERO 6 (SEIS) CON LEGAL EJERCICIO EN EL DISTRITO FEDERAL</t>
    </r>
  </si>
  <si>
    <r>
      <t xml:space="preserve">ESTÁ ACREDITADA </t>
    </r>
    <r>
      <rPr>
        <sz val="11"/>
        <color indexed="8"/>
        <rFont val="Calibri"/>
        <family val="2"/>
        <scheme val="minor"/>
      </rPr>
      <t>CON EL PODER NÚMERO 3,084 (TRES MIL OCHENTA Y CUATRO) DE FECHA 18 (DIECIOCHO) DE FEBRERO DE 1992 (MIL NOVECIENTOS NOVENTA Y DOS), PASADA ANTE LA FE EL LICENCIADO CARLOS GUEVARA GOMEZ, NOTARIO PÚBLICO NÚMERO 03 (TRES), CON LEGAL EJERCICIO EN TONALÁ, JALISCO</t>
    </r>
  </si>
  <si>
    <r>
      <t xml:space="preserve">LA ESCRITURA PÚBLICA NÚMERO </t>
    </r>
    <r>
      <rPr>
        <sz val="11"/>
        <color indexed="8"/>
        <rFont val="Calibri"/>
        <family val="2"/>
        <scheme val="minor"/>
      </rPr>
      <t>47,024 (CUARENTA Y SIETE MIL VEINTICUATRO), DE FECHA 15 (QUINCE) DE OCTUBRE DE 2014 (DOS MIL CATORCE),</t>
    </r>
    <r>
      <rPr>
        <sz val="11"/>
        <color rgb="FF000000"/>
        <rFont val="Calibri"/>
        <family val="2"/>
        <scheme val="minor"/>
      </rPr>
      <t xml:space="preserve"> PROTOLIZADA POR </t>
    </r>
    <r>
      <rPr>
        <sz val="11"/>
        <color indexed="8"/>
        <rFont val="Calibri"/>
        <family val="2"/>
        <scheme val="minor"/>
      </rPr>
      <t>EL LIC. JAVIER HERRERA ANAYA, NOTARIO PÚBLICO NÚMERO 29 (VEINTINUEVE) EN LA CIUDAD DE GUADALAJARA, JALISCO</t>
    </r>
  </si>
  <si>
    <r>
      <t>QUE ES UNA PERSONA FÍSICA CON ACTIVIDAD EMPRESARIAL, ACREDITANDO SU PERSONALIDAD Y REPRESENTACIÓN LEGAL CON CREDENCIAL DE ELECTOR EXPEDIDA POR EL INSTITUTO FEDERAL ELECTORAL.</t>
    </r>
    <r>
      <rPr>
        <b/>
        <sz val="11"/>
        <color rgb="FF000000"/>
        <rFont val="Calibri"/>
        <family val="2"/>
        <scheme val="minor"/>
      </rPr>
      <t xml:space="preserve"> </t>
    </r>
  </si>
  <si>
    <r>
      <t>QUE LA SUYA ES UNA EMPRESA LEGALMENTE CONSTITUIDA ANTE LA SECRETARIA DE HACIENDA Y CRÉDITO PÚBICO, BAJO EL REGIMEN DE LAS  PERSONAS FÍSICAS CON ACTIVIDAD EMPRESARIAL, ACREDITANDO SU PERSONALIDAD, CON CREDENCIAL DE ELECTOR</t>
    </r>
    <r>
      <rPr>
        <sz val="11"/>
        <color rgb="FF000000"/>
        <rFont val="Calibri"/>
        <family val="2"/>
        <scheme val="minor"/>
      </rPr>
      <t xml:space="preserve"> EXPEDIDA POR EL INSTITUTO NACIONAL ELECTORAL.</t>
    </r>
  </si>
  <si>
    <t>QUE ES UNA PERSONA FÍSICA CON ACTIVIDAD EMPRESARIAL, ACREDITANDO SU PERSONALIDAD, CON CREDENCIAL DE ELECTOR EXPEDIDA POR EL INSTITUTO NACIONAL ELECTORAL.</t>
  </si>
  <si>
    <r>
      <t xml:space="preserve">LA ESCRITURA PÚBLICA NÚMERO </t>
    </r>
    <r>
      <rPr>
        <sz val="11"/>
        <color indexed="8"/>
        <rFont val="Calibri"/>
        <family val="2"/>
        <scheme val="minor"/>
      </rPr>
      <t>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r>
  </si>
  <si>
    <r>
      <t xml:space="preserve">LA ESCRITURA PÚBLICA NÚMERO </t>
    </r>
    <r>
      <rPr>
        <sz val="11"/>
        <color indexed="8"/>
        <rFont val="Calibri"/>
        <family val="2"/>
        <scheme val="minor"/>
      </rPr>
      <t>21,924 (VEINTIUN MIL NOVECIENTOS VEINTICUATRO), DE FECHA 08 (OCHO) DE DICIEMBRE DE 2004 (DOS MIL CUATRO),</t>
    </r>
    <r>
      <rPr>
        <sz val="11"/>
        <color rgb="FF000000"/>
        <rFont val="Calibri"/>
        <family val="2"/>
        <scheme val="minor"/>
      </rPr>
      <t xml:space="preserve"> PROTOLIZADA POR </t>
    </r>
    <r>
      <rPr>
        <sz val="11"/>
        <color indexed="8"/>
        <rFont val="Calibri"/>
        <family val="2"/>
        <scheme val="minor"/>
      </rPr>
      <t>LA LIC. ENRIQUE SANDOVAL GOMEZ, NOTARIO PÚBLICO NÚMERO 88 (OCHENTA Y OCHO) EN LA CIUDA CUAUTITLAN IZCALLI ESTADO DE MÉXICO</t>
    </r>
  </si>
  <si>
    <r>
      <t xml:space="preserve">LA ESCRITURA PÚBLICA NÚMERO </t>
    </r>
    <r>
      <rPr>
        <sz val="11"/>
        <color indexed="8"/>
        <rFont val="Calibri"/>
        <family val="2"/>
        <scheme val="minor"/>
      </rPr>
      <t>21,103 (VEINTIUN MIL CIENTO TRES), DE FECHA 04 (CUATRO) DE MAYO DE 1993 (MIL NOVECIENTOS NOVENTA Y TRES),</t>
    </r>
    <r>
      <rPr>
        <sz val="11"/>
        <color rgb="FF000000"/>
        <rFont val="Calibri"/>
        <family val="2"/>
        <scheme val="minor"/>
      </rPr>
      <t xml:space="preserve"> PROTOCOLIZADA POR EL LIC. </t>
    </r>
    <r>
      <rPr>
        <sz val="11"/>
        <color indexed="8"/>
        <rFont val="Calibri"/>
        <family val="2"/>
        <scheme val="minor"/>
      </rPr>
      <t>FERNANDO MANUEL RAMOS ARIAS, NOTARIO PÚBLICO NÚMERO 52 (CINCUENTA Y DOS) CON LEGAL EJERCICIO EN GUADALAJARA, JALISCO</t>
    </r>
  </si>
  <si>
    <r>
      <t xml:space="preserve">LA ESCRITURA PÚBLICA NÚMERO </t>
    </r>
    <r>
      <rPr>
        <sz val="11"/>
        <color indexed="8"/>
        <rFont val="Calibri"/>
        <family val="2"/>
        <scheme val="minor"/>
      </rPr>
      <t>107,200 (CIENTO SIETE MIL DOSCIENTOS), DE FECHA 11 (ONCE) DE JUNIO DE 2018 (DOS MIL DIECIOCHO),</t>
    </r>
    <r>
      <rPr>
        <sz val="11"/>
        <color rgb="FF000000"/>
        <rFont val="Calibri"/>
        <family val="2"/>
        <scheme val="minor"/>
      </rPr>
      <t xml:space="preserve"> PROTOCOLIZADA POR EL LIC. </t>
    </r>
    <r>
      <rPr>
        <sz val="11"/>
        <color indexed="8"/>
        <rFont val="Calibri"/>
        <family val="2"/>
        <scheme val="minor"/>
      </rPr>
      <t>ALEJANDRO DOMINGUEZ GARCÍA VILLALOBOS, NOTARIO PÚBLICO NÚMERO 236 (DOSCIENTOS TREINTA Y SEIS) CON LEGAL EJERCICIO EN EL DISTRITO FEDERAL</t>
    </r>
  </si>
  <si>
    <r>
      <t xml:space="preserve">LA ESCRITURA PÚBLICA NÚMERO </t>
    </r>
    <r>
      <rPr>
        <sz val="11"/>
        <color indexed="8"/>
        <rFont val="Calibri"/>
        <family val="2"/>
        <scheme val="minor"/>
      </rPr>
      <t>21,879 (VEINTIUN MIL OCHOCIENTOS SETENTA Y NUEVE), DE FECHA 26 (VEINTISESIS) DE ENERO  DE 2011 (DOS MIL ONCE),</t>
    </r>
    <r>
      <rPr>
        <sz val="11"/>
        <color rgb="FF000000"/>
        <rFont val="Calibri"/>
        <family val="2"/>
        <scheme val="minor"/>
      </rPr>
      <t xml:space="preserve"> PROTOLIZADA POR </t>
    </r>
    <r>
      <rPr>
        <sz val="11"/>
        <color indexed="8"/>
        <rFont val="Calibri"/>
        <family val="2"/>
        <scheme val="minor"/>
      </rPr>
      <t>LA LIC. JUAN JOSE SEVILLA SOLOZARNO  , NOTARIO PÚBLICO NÚMERO 2 (DOS) EN LA CIUDA DE VILLA DE ALVEREZ, COLIMA</t>
    </r>
  </si>
  <si>
    <t>QUE ES UNA PERSONA FÍSICA CON ACTIVIDAD EMPRESARIAL, ACREDITANDO SU PERSONALIDAD, CON CREDENCIAL DE ELECTOR EXPEDIDA POR EL INSTITUTO NACIONAL ELECTORAL</t>
  </si>
  <si>
    <t>CÉDULA PROFESIONAL N0. 8556595</t>
  </si>
  <si>
    <t>QUE ES UNA PERSONA FÍSICA CON ACTIVIDAD EMPRESARIAL, ACREDITANDO SU PERSONALIDAD Y REPRESENTACIÓN LEGAL CON PASAPORTE NÚMERO G31568495 EXPEDIDO POR EL SECRETARÍA DE RELACIONES EXTERIORES</t>
  </si>
  <si>
    <t>QUE ES UNA PERSONA FÍSICA CON ACTIVIDAD EMPRESARIAL, ACREDITANDO SU PERSONALIDAD, CON CREDENCIAL DE ELECTOR NÚMERO 1591894892 EXPEDIDA POR EL INSTITUTO NACIONAL ELECTORAL.</t>
  </si>
  <si>
    <t>CON LA ESCRITURA PÚBLICA NÚMERO  49,285(CUARENTA Y NUEVE MIL DOSCIENTOS OCHENTA Y CINCO) DE FECHA 7 (SIETE) DE ENERO DEL AÑO 2013(DOS MIL TRECE), PASADA ANTE LA FE DEL LICENCIADO MARIO DE LA MADRID DE LA TORRE, NOTARIO PÚBLICO NÚMERO 9 (NUEVE)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</si>
  <si>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22,683 (VEINTIDOS MIL SEISCIENTOS OCHENTA Y TRES) DE FECHA 02 (DOS) DE FEBRERO DE 2012 (DOS MIL DOCE) PASADA ANTE LA FE DEL LICENCIADO JUAN JOSÉ SEVILLA SOLÓRZANO, NOTARIO PÚBLICO NÚMERO 2 (DOS), DE LA CIUDAD DE COLIMA, COLIMA; EN EL QUE SE CONFIERE PODER GENERAL PARA PLEITOS Y COBRANZAS Y ACTOS DE ADMINISTRACIÓN</t>
  </si>
  <si>
    <t>CON LA ESCRITURA PÚBLICA NÚMERO 6,556 (SEIS MIL QUINIENTOS CINCUENTA Y SEIS) DE FECHA 13 (TRECE) DE JULIO  DE 2018 (DOS MIL DIECIOCHO), OTORGADA ANTE LA FE DEL  LIC.  ADRIANA MERCADO RUÍZ NOTARIO PÚBLICO   TITULAR NÚMERO 107 (CIENTO SIETE),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</si>
  <si>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22,935 (VEINTIDOS MIL NOVECIENTOS TREINYA Y CINCO) DE FECHA 29 (VEINTINUEVE) DE ENERO DE 2013 (DOS MIL TRECE), OTORGADA ANTE LA FE DEL  LIC. GUSTAVO MAURICIO GAMEZ IMAZ  CORREDOR PÚBLICO  NÚMERO 1 (UNO), CON LEGAL EJERCICIO EN ESTADO DE MÉXICO., Y EN EL QUE SE CONFIERE PODER GENERAL PARA PLEITOS Y COBRANZAS Y ACTOS DE ADMINISTRACIÓN, PODER BASTANTE PARA FIRMAR EL PRESENTE CONTRATO, NOMBRAMIENTO QUE A LA FECHA Y BAJO PROTESTA DE DECIR VERDAD, MANIFIESTA NO LE HA SIDO REVOCADO DE MANERA ALGUNA.</t>
  </si>
  <si>
    <t>CON LA ESCRITURIA PÚBLICA NÚMERO 97,944 (NOVENTA Y SIETE MIL NOVECIENTOS CUARENTA Y CUATRO) DE FECHA 17 (DIECISIETE) DE JUNIO DE 2015 (DOS MIL QUINCE), OTORGADA ANTE LA FE DEL LICENCIADO JOSE ÁNGEL FERNANDEZ URIA, NOTARIA PÚBLICO NÚMERO 217 (DOSCIENTOS DIECISIETE) DE LA CIUDAD DE MÉXICO, EN LA QUE SE LE CONFIERE PODER BASTANTE PARA FIRMAR EL PRESENTE CONTRATO, NOMBRAMIENTO QUE A LA FECHA Y BAJO PROTESTA DE DECIR VERDAD, MANIFIESTA NO LE HA SIDO REVOCADO DE MANERA ALGUNA.</t>
  </si>
  <si>
    <t xml:space="preserve">ESTÁ ACREDITADA CON EL PODER NO. 34,974 (TREINTA Y CUATRO MIL NOVECIENTOS SETENTA Y CUATRO) DE FECHA 25 (VEINTICINCO) DE OCTUBRE DE 2017 (DOS MIL DIECISIETE), PASADA ANTE LA FE DE LICENCIADO ALBERTO GARCÍA RUVALCABA, NOTARIO PÚBLICO NÚMERO 97 (NOVENTA Y SIETE), CON LEGAL EJERCICIO EN LA CIUDAD DE GUADALAJARA, JALISCO, EN EL QUE SE CONFIERE PODER GENERAL PARA PLEITOS Y COBRANZAS Y ACTOS DE ADMINISTRACIÓN, NOMBRAMIENTO QUE A LA FECHA Y BAJO PROTESTA DE DECIR VERDAD, MANIFIESTA NO LE HA SIDO REVOCADO DE MANERA ALGUNA. </t>
  </si>
  <si>
    <t>QUE ES UNA PERSONA FÍSICA CON ACTIVIDAD EMPRESARIAL, ACREDITANDO SU PERSONALIDAD Y REPRESENTACIÓN LEGAL CON CREDENCIAL DE ELECTOR EXPEDIDA POR EL INSTITUTO FEDERAL ELECTORAL NÚMERO 0013003699907.</t>
  </si>
  <si>
    <t>ES UNA PERSONA FÍSICA BAJO EL RÉGIMEN DE LAS PERSONA FÍSICAS CON ACTIVIDADES EMPRESARIALES Y PROFESIONALES, ACREDITANDO SU PERSONALIDAD, CON CREDENCIAL EXPEDIDA POR EL INSTITUTO FEDERAL ELECTORAL CON FOLIO NÚMERO 1845832584.</t>
  </si>
  <si>
    <t>QUE ES UNA PERSONA FÍSICA CON ACTIVIDAD EMPRESARIAL, ACREDITANDO SU PERSONALIDAD Y REPRESENTACIÓN LEGAL CON TARJETA DE RESIDENCIA EXPEDIDA POR LA SECRETARIA DE GOBERNACION NÚMERO 10930676.</t>
  </si>
  <si>
    <t>ACREDITANDO LA PERSONALIDAD Y FACULTADES QUE SE LE ATRIBUYERON, CON LA ESCRITURA PÚBLICA NÚMERO 88 (OCHENTA Y OCHO), DE FECHA 14 (CATORCE) DE ABRIL DE 2011 (DOS MIL ONCE ), OTORGADA ANTE LA FE DEL  LIC. TIRSO RENE RODRIGUEZ DE LA GALA GUERRERO, NOTARIO PÚBLICO NÚMERO 18 (DIECIOCHO) CON LEGAL EJERCICIO EN  SAN FRANCISCO DE CAMPECHE, CAMPECHE,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</si>
  <si>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QUE LA PERSONALIDAD CON LA QUE COMPARECE 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 EN EL QUE SE CONFIERE PODER GENERAL PARA PLEITOS Y COBRANZAS Y ACTOS DE ADMINISTRACIÓN, PODER BASTANTE PARA FIRMAR EL PRESENTE CONTRATO, NOMBRAMIENTO QUE A LA FECHA Y BAJO PROTESTA DE DECIR VERDAD, MANIFIESTA NO LE HA SIDO REVOCADO DE MANERA ALGUNA. </t>
  </si>
  <si>
    <t xml:space="preserve">QUE ES UNA PERSONA FÍSICA CON ACTIVIDAD EMPRESARIAL, ACREDITANDO SU PERSONALIDAD Y REPRESENTACIÓN LEGAL CON CREDENCIAL DE ELECTOR NÚMERO 2693072637142 EXPEDIDA POR EL INSTITUTO FEDERAL ELECTORAL. </t>
  </si>
  <si>
    <t>QUE ES DE NACIONALIDAD MEXICANA Y, CONVIENE QUE, PARA EL CASO DE CAMBIAR DE NACIONALIDAD, SEGUIRSE CONSIDERANDO COMO TAL POR CUANTO A ESTE CONTRATO SE REFIERE Y, CONSECUENTEMENTE, NO INVOCAR LA PROTECCIÓN DE NINGÚN GOBIERNO EXTRANJERO, BAJO PENA DE PERDER A FAVOR DE LA NACIÓN MEXICANA TODO DERECHO EMANADO DE ESTE CONTRATO.</t>
  </si>
  <si>
    <t>ACREDITANDO LA PERSONALIDAD Y   FACULTADES QUE SE LE ATRIBUYERON, CON LA ESCRITURA PÚBLICA NÚMERO 13,875 (TRECE MIL OCHOCIENTOS SETENTA Y CINCO) DE FECHA 01 (PRIMERO) DE NOVIEMBRE DE 2017 (DOS MIL DIECISIENTE), PASADA ANTE LA FE PÚBLICA DEL LICENCIADO LIBRADO SILVA GARCÍA, NOTARIO PÚBLICO NO. 3 (TRES) CON LEGAL EJERCICIO EN LA CIUDAD DE TECOMÁN, COLIMA  E  INSCRITA EN EL REGISTRO PÚBLICO DE LA PROPIEDAD Y DEL COMERCIO DEL ESTADO DE COLIMA, BAJO EL FOLIO MERCANTIL NÚMERO 201700216481; EN LA QUE SE LE CONFIERE PODER GENERAL PARA PLEITOS Y COBRANZAS, ACTOS DE ADMINISTRACIÓN  Y DOMINIO PARA FIRMAR EL PRESENTE CONTRATO, NOMBRAMIENTO QUE A LA FECHA Y BAJO PROTESTA DE DECIR VERDAD, MANIFIESTA NO LE HA SIDO REVOCADO DE MANERA ALGUNA.</t>
  </si>
  <si>
    <t>CON LA ESCRITURA PÚBLICA NÚMERO 12820 (DOCE MIL OCHOCIENTOS VEINTE) DE FECHA 13 (TRECE) DE SEPTIEMBRE DE 2001 (DOS MIL UNO), PASADA ANTE LA FE PÚBLICA DEL LICENCIADO MANUEL ENRIQUE OLIVEROS LARA, NOTARIO PÚBLICO NO. 100 (CIEN)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</si>
  <si>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ESTÁ ACREDITADA CON EL PODER NO. 33,082 (TREINTA Y TRES MIL OCHENTA Y DOS) DE FECHA 18 (DIECIOCHO) DE OCTUBRE DE 2016 (DOS MIL DIECISEIS), PASADA ANTE LA FE LICENCIADO ALBERTO FARIAS GONZALEZ RUBIO, NOTARIO PÚBLICO NÚMERO 14 (CATORCE), CON LEGAL EJERCICIO TONALÁ, JALISCO, EN EL QUE SE CONFIERE PODER GENERAL PARA PLEITOS Y COBRANZAS Y ACTOS DE ADMINISTRACIÓN, NOMBRAMIENTO QUE A LA FECHA Y BAJO PROTESTA DE DECIR VERDAD, MANIFIESTA NO LE HA SIDO REVOCADO DE MANERA ALGUNA.</t>
  </si>
  <si>
    <t>LA ESCRITURA PÚBLICA NÚMERO 15,171  (QUINCE MIL CIENTO SETENTA Y UNO), DE FECHA 25 (VEINTICINCO) DE SEPTIEMBRE DE 2015 (DOS MIL QUINCE), OTORGADA ANTE LA FE DEL ADOLFO VIRVEN SCHULTE, NOTARIO PÚBLICO NÚMERO 12 (DOCE),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</si>
  <si>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 xml:space="preserve">ACREDITANDO LA PERSONALIDAD Y FACULTADES QUE SE LE ATRIBUYERON, CON LA PÓLIZA NÚMERO 153,743 (CIENTO CINCUENTA Y TRES MIL SETECIENTOS CUARENTA Y TRES) DE FECHA 22 (VEINTIDOS) DE JULIO DE 2019 (DOS MIL DIECINUEVE), OTORGADA ANTE LA FE DEL LICENCIADO AMANDO MASTACHI AGUARIO CORREDOR PÚBLICO NÚMERO 121 (CIENTO VEINTIUNO) DE LA CIUDAD DE MEXICO, EN LA QUE SE LE CONFIERE PODER BASTANTE PARA FIRMAR EL PRESENTE CONTRATO, NOMBRAMIENTO QUE A LA FECHA Y BAJO PROTESTA DE DECIR VERDAD, MANIFIESTA NO LE HA SIDO REVOCADO DE MANERA ALGUNA. </t>
  </si>
  <si>
    <t>ACREDITANDO LA PERSONALIDAD Y FACULTADES QUE SE LE ATRIBUYERON, CON LA PÓLIZA NÚMERO 3,084 (TRES MIL OCHENTA Y CUATRO) DE FECHA 18 (DIECIOCHO) DE FEBRERO DE 1992 (MIL NOVECIENTOS NOVENTA Y DOS), OTORGADA ANTE LA FE DEL LICENCIADO CARLOS GUEVARA GOMEZ NOTARIO PÚBLICO NÚMERO 3 (TRES) DE TONALA, JALISCO, EN LA QUE SE LE CONFIERE PODER BASTANTE PARA FIRMAR EL PRESENTE CONTRATO, NOMBRAMIENTO QUE A LA FECHA Y BAJO PROTESTA DE DECIR VERDAD, MANIFIESTA NO LE HA SIDO REVOCADO DE MANERA ALGUNA.</t>
  </si>
  <si>
    <t xml:space="preserve">QUE ES UNA PERSONA FÍSICA CON ACTIVIDAD EMPRESARIAL, ACREDITANDO SU PERSONALIDAD Y REPRESENTACIÓN LEGAL CON CREDENCIAL DE ELECTOR NÚMERO 1440451030 EXPEDIDA POR EL INSTITUTO NACIONAL ELECTORAL. </t>
  </si>
  <si>
    <t>QUE ES UNA PERSONA FÍSICA CON ACTIVIDAD EMPRESARIAL, ACREDITANDO SU PERSONALIDAD Y REPRESENTACIÓN LEGAL CON CREDENCIAL DE ELECTOR EXPEDIDA POR EL INSTITUTO NACIONAL ELECTORAL NÚMERO 1312262812.</t>
  </si>
  <si>
    <t>QUE COMO PERSONA FÍSICA SE ENCUENTRE INSCRITA EN EL REGISTRO FEDERAL DE CONTRIBUYENTES CON NÚMERO DE REGISTRO AEVE610220EP0 EL CUAL FUE EXPEDIDO POR EL SERVICIO DE ADMINISTRACIÓN TRIBUTARIA.</t>
  </si>
  <si>
    <t>LA ESCRITURA PÚBLICA NÚMERO 14,257 (CATORCE MIL DOSCIENTOS CINCUENTA Y SIETE) DE FECHA 04 (CUATRO) DE DICIEMBRE DE 2008 (DOS MIL OCHO) PROTOCOLIZADA POR LIC. JORGE ALBERTO CAREAGA JIMÉNEZ, NOTARIO PÚBLICO NÚMERO 12 (DOCE) DEL MUNICIPIO DE BAHÍA DE BANDERAS, NAYARIT; EN EL QUE SE CONFIERE PODER GENERAL PARA PLEITOS Y COBRANZAS Y ACTOS DE ADMINISTRACIÓN, PODER BASTANTE PARA FIRMAR EL PRESENTE CONTRATO, NOMBRAMIENTO QUE A LA FECHA Y BAJO PROTESTA DE DECIR VERDAD, MANIFIESTA NO LE HA SIDO REVOCADO DE MANERA ALGUNA.</t>
  </si>
  <si>
    <t xml:space="preserve">LA ESCRITURA PÚBLICA NÚMERO 14,257 (CATORCE MIL DOSCIENTOS CINCUENTA Y SIETE) DE FECHA 25 (VEINTICINCO) DE ABRIL DE 2017 (DOS MIL DIECISIETE) PROTOCOLIZADA POR LIC. PABLO BERNARDO CASTAÑEDA DE LA MORA, NOTARIO PÚBLICO NO. 4 (CUATRO), DE LA CIUDAD DE COLIMA, COLIMA; EN EL QUE SE CONFIERE PODER GENERAL PARA PLEITOS Y COBRANZAS Y ACTOS DE ADMINISTRACIÓN, PODER BASTANTE PARA FIRMAR EL PRESENTE CONTRATO, NOMBRAMIENTO QUE A LA FECHA Y BAJO PROTESTA DE DECIR VERDAD, MANIFIESTA NO LE HA SIDO REVOCADO DE MANERA ALGUNA. </t>
  </si>
  <si>
    <t xml:space="preserve">QUE LA SUYA ES UNA SOCIEDAD LEGALMENTE CONSTITUIDA, DE ACUERDO CON LA PÓLIZA NÚMERO 916 (NOVECIENTOS DIECISEIS) DE FECHA 15 (QUINCE) DE SEPTIEMBRE DE 2015 (DOS MIL QUINCE), PASADA ANTE LA FE PÚBLICA DEL LIC. LUIS FELIPE MAYORQUÍN VÉLEZ, CORREDOR PÚBLICO NO. 44 (CUARENTA Y CUATRO), DE LA CIUDAD DE GUADALAJARA, JALISCO E  INSCRITA EN EL REGISTRO PÚBLICO DE LA PROPIEDAD Y DE COMERCIO BAJO EL FOLIO MERCANTIL NO 32287*1.  </t>
  </si>
  <si>
    <r>
      <t>QUE ES UNA PERSONA FÍSICA CON ACTIVIDAD EMPRESARIAL, ACREDITANDO SU PERSONALIDAD, CON CREDENCIAL DE ELECTOR</t>
    </r>
    <r>
      <rPr>
        <b/>
        <sz val="11"/>
        <color rgb="FF000000"/>
        <rFont val="Calibri"/>
        <family val="2"/>
        <scheme val="minor"/>
      </rPr>
      <t xml:space="preserve"> </t>
    </r>
    <r>
      <rPr>
        <sz val="11"/>
        <color rgb="FF000000"/>
        <rFont val="Calibri"/>
        <family val="2"/>
        <scheme val="minor"/>
      </rPr>
      <t>NÚMERO</t>
    </r>
    <r>
      <rPr>
        <b/>
        <sz val="11"/>
        <color rgb="FF000000"/>
        <rFont val="Calibri"/>
        <family val="2"/>
        <scheme val="minor"/>
      </rPr>
      <t xml:space="preserve"> 1908483757</t>
    </r>
    <r>
      <rPr>
        <sz val="11"/>
        <color rgb="FF000000"/>
        <rFont val="Calibri"/>
        <family val="2"/>
        <scheme val="minor"/>
      </rPr>
      <t xml:space="preserve"> EXPEDIDA POR EL INSTITUTO FEDERAL ELECTORAL.</t>
    </r>
  </si>
  <si>
    <t>QUE ES UNA PERSONA FÍSICA CON ACTIVIDAD EMPRESARIAL, ACREDITANDO SU PERSONALIDAD, CON CREDENCIAL DE ELECTOR NÚMERO 1727085426 EXPEDIDA POR EL INSTITUTO FEDERAL ELECTORAL.</t>
  </si>
  <si>
    <t>QUE ES UNA PERSONA FÍSICA CON ACTIVIDAD EMPRESARIAL, ACREDITANDO SU PERSONALIDAD, CON CREDENCIAL DE ELECTOR NÚMERO 1281133555 EXPEDIDA POR EL INSTITUTO NACIONAL ELECTORAL.</t>
  </si>
  <si>
    <r>
      <t>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t>
    </r>
    <r>
      <rPr>
        <sz val="11"/>
        <color rgb="FF000000"/>
        <rFont val="Calibri"/>
        <family val="2"/>
        <scheme val="minor"/>
      </rPr>
      <t xml:space="preserve"> DE DECIR VERDAD, MANIFIESTA NO LE HA SIDO REVOCADO DE MANERA ALGUNA. </t>
    </r>
  </si>
  <si>
    <t xml:space="preserve">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 DE DECIR VERDAD, MANIFIESTA NO LE HA SIDO REVOCADO DE MANERA ALGUNA. </t>
  </si>
  <si>
    <t>QUE ES UNA PERSONA FÍSICA CON ACTIVIDAD EMPRESARIAL, ACREDITANDO SU PERSONALIDAD, CON CREDENCIAL DE ELECTOR NÚMERO 1749097162 EXPEDIDA POR EL INSTITUTO NACIONAL ELECTORAL.</t>
  </si>
  <si>
    <t>QUE ES UNA PERSONA FÍSICA CON ACTIVIDAD EMPRESARIAL, ACREDITANDO SU PERSONALIDAD Y REPRESENTACIÓN LEGAL CON CREDENCIAL DE ELECTOR EXPEDIDA POR EL INSTITUTO NACIONAL ELECTORAL NÚMERO 1440449541.</t>
  </si>
  <si>
    <t xml:space="preserve">LA ACTIVIDAD ECONÓMICA DE “EL PROVEEDOR” ES: A) COMERCIO AL POR MAYOR DE MOBILIARIO, EQUIPO E INSTRUMENTAL MÉDICO Y DE LABORATORIO Y B) REPARACIÓN Y MANTENIMIENTO DE OTRO EQUIPO ELECTRÓNICO Y DE EQUIPO DE PRECISIÓN. </t>
  </si>
  <si>
    <t>QUE ES UNA PERSONA FÍSICA CON ACTIVIDAD EMPRESARIAL, ACREDITANDO SU PERSONALIDAD Y REPRESENTACIÓN LEGAL CON CREDENCIAL DE ELECTOR EXPEDIDA POR EL INSTITUTO NACIONAL ELECTORAL NÚMERO 1748396385.</t>
  </si>
  <si>
    <t>QUE ES UNA PERSONA FÍSICA CON ACTIVIDAD EMPRESARIAL, ACREDITANDO SU PERSONALIDAD, CON CREDENCIAL DE ELECTOR NÚMERO 0008129736805 EXPEDIDA POR EL INSTITUTO FEDERAL ELECTORAL.</t>
  </si>
  <si>
    <t xml:space="preserve">LA ESCRITURA PÚBLICA NÚMERO  70,279 (SETENTA MIL DOSCIENTOS SETENTA Y NUEVE) DE FECHA 23 (VEINTITRES) DE MARZO DEL AÑO 2018 (DOS MIL DIECIOCHO), PASADA ANTE LA FE DEL LICENCIADO ROBERTO ARMANDO OROZCO ALONZO, NOTARIO PÚBLICO NÚMERO 130 (CIENTO TREINTA) CON EJERCICIO LEGAL EN GUADALAJARA, JALISCO, EN EL QUE SE CONFIERE PODER GENERAL PARA PLEITOS Y COBRANZAS Y ACTOS DE ADMINISTRACIÓN, PODER BASTANTE PARA FIRMAR EL PRESENTE CONTRATO, NOMBRAMIENTO QUE A LA FECHA Y BAJO PROTESTA DE DECIR VERDAD, MANIFIESTA NO LE HA SIDO REVOCADO DE MANERA ALGUNA. </t>
  </si>
  <si>
    <t>LA ESCRITURA PÚBLICA NÚMERO 47,544 (CUARENTA Y SIETE MIL QUINIENTOS CUARENTA Y CUATRO) DE FECHA 23 (VEINTITRES) DE ENERO DE 2020 (DOS MIL VEINTE), PASADA ANTE LA FE DEL LICENCIADO PEDRO JOAQUÍN ROMANO ZARRABE,  NOTARIO PÚBLICO NO. 123 (CIENTO VEINTITRES) CON EJERCICIO LEGAL EN LA CIUDAD DE MEXICO; EN LA QUE SE CONFIERE PODER GENERAL AMPLIO PARA PLEITOS Y COBRANZAS, ACTOS DE ADMINISTRACIÓN  Y DOMINIO PARA FIRMAR EL PRESENTE CONTRATO, NOMBRAMIENTO QUE A LA FECHA Y BAJO PROTESTA DE DECIR VERDAD, MANIFIESTA NO LE HA SIDO REVOCADO DE MANERA ALGUNA.</t>
  </si>
  <si>
    <t>5000-1050, FAX 3089-0623,</t>
  </si>
  <si>
    <t xml:space="preserve"> FAX (33)36847426</t>
  </si>
  <si>
    <t>312 3076200</t>
  </si>
  <si>
    <t>FAX 56-75-17-30</t>
  </si>
  <si>
    <t>312 3144 582</t>
  </si>
  <si>
    <t>(312) 314-74-39</t>
  </si>
  <si>
    <t>33) 1816 8062</t>
  </si>
  <si>
    <t>312 314 3935</t>
  </si>
  <si>
    <t>312 314 3705</t>
  </si>
  <si>
    <t>55 5233 6906</t>
  </si>
  <si>
    <t>3336583459 Y 0443326446264</t>
  </si>
  <si>
    <t>alicia.aroche@guerebt.com</t>
  </si>
  <si>
    <t>ventas.gobierno@tsragar.com</t>
  </si>
  <si>
    <t>cetrodeimagenologia_cima_@hotmail.com</t>
  </si>
  <si>
    <t>VENTASGOB.2@SHDIAGNOSTICA.COM.MX</t>
  </si>
  <si>
    <t xml:space="preserve">e_q_pro@hotmail.com </t>
  </si>
  <si>
    <t>idexxwater@maico.cc</t>
  </si>
  <si>
    <t>LACANASTACONTABILIDAD@HOTMAIL.COM</t>
  </si>
  <si>
    <t>ventas@equiposprehospitalariosdemexico.com.mx</t>
  </si>
  <si>
    <t xml:space="preserve">liveservicmex@gmai.com  </t>
  </si>
  <si>
    <t>ventas@sicammx.com</t>
  </si>
  <si>
    <t>ADQUISICIONES_FFECOLIMA@HOTMAIL.COM</t>
  </si>
  <si>
    <t>distribuidora.baboy@gmail.com</t>
  </si>
  <si>
    <t>gerencia@hospitalleagmail.com.mx</t>
  </si>
  <si>
    <t>eduardo.aubry@gmail.com</t>
  </si>
  <si>
    <t>DEPQUISA@HOTMAIL.COM</t>
  </si>
  <si>
    <t>erika.rodriguez@gradomedico.com.mx</t>
  </si>
  <si>
    <t>apichardoreyes@yahoo.es</t>
  </si>
  <si>
    <t>SERVMETBIOMEDICA@GMAIL.COM</t>
  </si>
  <si>
    <t>DOROTEO-920@HOTMAIL.COM.</t>
  </si>
  <si>
    <t>atencion.clientes@grupoinvexion.com</t>
  </si>
  <si>
    <t>anaduran@ve-mas.com.mx</t>
  </si>
  <si>
    <t>http://www.saludcolima.gob.mx/adquisiciones/proveedores.php</t>
  </si>
  <si>
    <t>Subdirección de Adquisiciones y Servicios Generales de los Servicios de Salud</t>
  </si>
  <si>
    <t>En el periodo en que se informa, no se tiene registro de sanciones a proveedores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</si>
</sst>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indexed="8"/>
      <name val="Calibri"/>
      <family val="2"/>
    </font>
    <font>
      <sz val="11"/>
      <color rgb="FF000000"/>
      <name val="Calibri"/>
      <family val="2"/>
      <scheme val="minor"/>
    </font>
    <font>
      <sz val="11"/>
      <color rgb="FF00000A"/>
      <name val="Calibri"/>
      <family val="2"/>
      <scheme val="minor"/>
    </font>
    <font>
      <sz val="11"/>
      <color indexed="8"/>
      <name val="Calibri"/>
      <charset val="162"/>
    </font>
    <font>
      <sz val="11"/>
      <color rgb="FF000000"/>
      <name val="Calibri"/>
      <family val="2"/>
    </font>
    <font>
      <b/>
      <sz val="11"/>
      <color indexed="8"/>
      <name val="Calibri"/>
      <family val="2"/>
      <scheme val="minor"/>
    </font>
    <font>
      <sz val="11"/>
      <color rgb="FF000000"/>
      <name val="Times New Roman"/>
      <family val="1"/>
    </font>
    <font>
      <u/>
      <sz val="11"/>
      <color theme="10"/>
      <name val="Calibri"/>
      <family val="2"/>
      <scheme val="minor"/>
    </font>
    <font>
      <b/>
      <sz val="11"/>
      <color rgb="FF00000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3" fillId="3" borderId="0"/>
    <xf numFmtId="0" fontId="12" fillId="0" borderId="0" applyNumberFormat="0" applyFill="0" applyBorder="0" applyAlignment="0" applyProtection="0"/>
  </cellStyleXfs>
  <cellXfs count="41">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xf numFmtId="0" fontId="5" fillId="3" borderId="2" xfId="1" applyFont="1" applyBorder="1" applyAlignment="1">
      <alignment wrapText="1"/>
    </xf>
    <xf numFmtId="0" fontId="6" fillId="0" borderId="0" xfId="0" applyFont="1"/>
    <xf numFmtId="0" fontId="0" fillId="0" borderId="2" xfId="0" applyBorder="1" applyAlignment="1">
      <alignment wrapText="1"/>
    </xf>
    <xf numFmtId="0" fontId="6" fillId="3" borderId="0" xfId="0" applyFont="1" applyFill="1"/>
    <xf numFmtId="0" fontId="7" fillId="0" borderId="0" xfId="0" applyFont="1"/>
    <xf numFmtId="0" fontId="0" fillId="3" borderId="2" xfId="0" applyFill="1" applyBorder="1" applyAlignment="1">
      <alignment wrapText="1"/>
    </xf>
    <xf numFmtId="0" fontId="5" fillId="3" borderId="2" xfId="1" applyFont="1" applyBorder="1" applyAlignment="1">
      <alignment horizontal="right" wrapText="1"/>
    </xf>
    <xf numFmtId="0" fontId="6" fillId="0" borderId="0" xfId="0" applyFont="1" applyAlignment="1">
      <alignment horizontal="right"/>
    </xf>
    <xf numFmtId="0" fontId="0" fillId="3" borderId="0" xfId="0" applyFill="1" applyAlignment="1">
      <alignment wrapText="1"/>
    </xf>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0" fillId="0" borderId="0" xfId="0" applyAlignment="1">
      <alignment horizontal="left"/>
    </xf>
    <xf numFmtId="0" fontId="8" fillId="3" borderId="2" xfId="1" applyFont="1" applyBorder="1" applyAlignment="1">
      <alignment wrapText="1"/>
    </xf>
    <xf numFmtId="0" fontId="6" fillId="0" borderId="0" xfId="0" applyFont="1" applyAlignment="1"/>
    <xf numFmtId="0" fontId="5" fillId="3" borderId="2" xfId="1" applyFont="1" applyBorder="1" applyAlignment="1"/>
    <xf numFmtId="0" fontId="0" fillId="0" borderId="2" xfId="0" applyBorder="1" applyAlignment="1"/>
    <xf numFmtId="0" fontId="4" fillId="3" borderId="2" xfId="1" applyFont="1" applyBorder="1" applyAlignment="1">
      <alignment wrapText="1"/>
    </xf>
    <xf numFmtId="0" fontId="0" fillId="0" borderId="0" xfId="0" applyAlignment="1"/>
    <xf numFmtId="0" fontId="0" fillId="0" borderId="0" xfId="0" applyAlignment="1">
      <alignment horizontal="justify" vertical="center"/>
    </xf>
    <xf numFmtId="0" fontId="9" fillId="0" borderId="0" xfId="0" applyFont="1"/>
    <xf numFmtId="0" fontId="5" fillId="3" borderId="0" xfId="1" applyFont="1" applyAlignment="1">
      <alignment horizontal="right" wrapText="1"/>
    </xf>
    <xf numFmtId="0" fontId="5" fillId="3" borderId="0" xfId="1" applyFont="1"/>
    <xf numFmtId="0" fontId="5" fillId="3" borderId="0" xfId="1" applyFont="1" applyAlignment="1">
      <alignment horizontal="right"/>
    </xf>
    <xf numFmtId="0" fontId="5" fillId="0" borderId="0" xfId="0" applyFont="1" applyAlignment="1">
      <alignment horizontal="justify" vertical="center"/>
    </xf>
    <xf numFmtId="0" fontId="5" fillId="0" borderId="0" xfId="0" applyFont="1"/>
    <xf numFmtId="0" fontId="11" fillId="0" borderId="0" xfId="0" applyFont="1"/>
    <xf numFmtId="0" fontId="0" fillId="0" borderId="0" xfId="0" applyAlignment="1">
      <alignment horizontal="right"/>
    </xf>
    <xf numFmtId="0" fontId="5" fillId="3" borderId="0" xfId="1" applyFont="1" applyAlignment="1">
      <alignment wrapText="1"/>
    </xf>
    <xf numFmtId="0" fontId="12" fillId="0" borderId="0" xfId="2"/>
    <xf numFmtId="0" fontId="1" fillId="0" borderId="0" xfId="0" applyFont="1"/>
    <xf numFmtId="0" fontId="14" fillId="0" borderId="0" xfId="0" applyFont="1"/>
    <xf numFmtId="0" fontId="6" fillId="0" borderId="0" xfId="0" applyFont="1" applyAlignment="1">
      <alignment horizontal="justify" vertical="center"/>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ludcolima.gob.mx/adquisiciones/proveedores.php" TargetMode="External"/><Relationship Id="rId1" Type="http://schemas.openxmlformats.org/officeDocument/2006/relationships/hyperlink" Target="http://www.saludcolima.gob.mx/adquisiciones/proveedor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4"/>
  <sheetViews>
    <sheetView tabSelected="1" topLeftCell="L173" workbookViewId="0">
      <selection activeCell="N191" sqref="N1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8" t="s">
        <v>1</v>
      </c>
      <c r="B2" s="39"/>
      <c r="C2" s="39"/>
      <c r="D2" s="38" t="s">
        <v>2</v>
      </c>
      <c r="E2" s="39"/>
      <c r="F2" s="39"/>
      <c r="G2" s="38" t="s">
        <v>3</v>
      </c>
      <c r="H2" s="39"/>
      <c r="I2" s="39"/>
    </row>
    <row r="3" spans="1:48" x14ac:dyDescent="0.25">
      <c r="A3" s="40" t="s">
        <v>4</v>
      </c>
      <c r="B3" s="39"/>
      <c r="C3" s="39"/>
      <c r="D3" s="40" t="s">
        <v>5</v>
      </c>
      <c r="E3" s="39"/>
      <c r="F3" s="39"/>
      <c r="G3" s="40" t="s">
        <v>6</v>
      </c>
      <c r="H3" s="39"/>
      <c r="I3" s="3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2">
        <v>44013</v>
      </c>
      <c r="C8" s="2">
        <v>44104</v>
      </c>
      <c r="D8" t="s">
        <v>111</v>
      </c>
      <c r="E8" s="4" t="s">
        <v>213</v>
      </c>
      <c r="F8" t="s">
        <v>214</v>
      </c>
      <c r="G8" t="s">
        <v>215</v>
      </c>
      <c r="H8" s="17" t="s">
        <v>626</v>
      </c>
      <c r="J8" t="s">
        <v>113</v>
      </c>
      <c r="K8" t="s">
        <v>130</v>
      </c>
      <c r="M8" s="5" t="s">
        <v>812</v>
      </c>
      <c r="N8" t="s">
        <v>130</v>
      </c>
      <c r="O8" t="s">
        <v>148</v>
      </c>
      <c r="P8" s="24" t="s">
        <v>996</v>
      </c>
      <c r="Q8" t="s">
        <v>155</v>
      </c>
      <c r="R8" s="5" t="s">
        <v>1175</v>
      </c>
      <c r="S8">
        <v>10</v>
      </c>
      <c r="U8" t="s">
        <v>180</v>
      </c>
      <c r="V8" t="s">
        <v>1387</v>
      </c>
      <c r="X8" t="s">
        <v>1520</v>
      </c>
      <c r="Z8" t="s">
        <v>1520</v>
      </c>
      <c r="AB8" t="s">
        <v>130</v>
      </c>
      <c r="AC8">
        <v>28974</v>
      </c>
      <c r="AH8" t="s">
        <v>213</v>
      </c>
      <c r="AI8" t="s">
        <v>1577</v>
      </c>
      <c r="AJ8" t="s">
        <v>215</v>
      </c>
      <c r="AK8" s="16" t="s">
        <v>1623</v>
      </c>
      <c r="AL8" t="s">
        <v>1681</v>
      </c>
      <c r="AM8" s="5" t="s">
        <v>1837</v>
      </c>
      <c r="AO8" s="16">
        <v>3123301000</v>
      </c>
      <c r="AP8" t="s">
        <v>1681</v>
      </c>
      <c r="AQ8" s="33" t="s">
        <v>2049</v>
      </c>
      <c r="AS8" s="3" t="s">
        <v>2050</v>
      </c>
      <c r="AT8" s="2">
        <v>44105</v>
      </c>
      <c r="AU8" s="2">
        <v>44105</v>
      </c>
      <c r="AV8" t="s">
        <v>2051</v>
      </c>
    </row>
    <row r="9" spans="1:48" ht="30" x14ac:dyDescent="0.25">
      <c r="A9">
        <v>2020</v>
      </c>
      <c r="B9" s="2">
        <v>44013</v>
      </c>
      <c r="C9" s="2">
        <v>44104</v>
      </c>
      <c r="D9" t="s">
        <v>112</v>
      </c>
      <c r="E9" t="s">
        <v>216</v>
      </c>
      <c r="F9" t="s">
        <v>217</v>
      </c>
      <c r="G9" t="s">
        <v>215</v>
      </c>
      <c r="H9" s="4" t="s">
        <v>627</v>
      </c>
      <c r="J9" t="s">
        <v>113</v>
      </c>
      <c r="K9" t="s">
        <v>134</v>
      </c>
      <c r="M9" s="5" t="s">
        <v>813</v>
      </c>
      <c r="N9" t="s">
        <v>134</v>
      </c>
      <c r="O9" t="s">
        <v>148</v>
      </c>
      <c r="P9" s="5" t="s">
        <v>997</v>
      </c>
      <c r="Q9" t="s">
        <v>174</v>
      </c>
      <c r="R9" t="s">
        <v>1176</v>
      </c>
      <c r="S9">
        <v>1419</v>
      </c>
      <c r="U9" t="s">
        <v>180</v>
      </c>
      <c r="V9" t="s">
        <v>1388</v>
      </c>
      <c r="X9" t="s">
        <v>1521</v>
      </c>
      <c r="Z9" t="s">
        <v>1521</v>
      </c>
      <c r="AB9" t="s">
        <v>134</v>
      </c>
      <c r="AC9">
        <v>44190</v>
      </c>
      <c r="AH9" t="s">
        <v>216</v>
      </c>
      <c r="AI9" t="s">
        <v>314</v>
      </c>
      <c r="AJ9" t="s">
        <v>215</v>
      </c>
      <c r="AK9" s="16" t="s">
        <v>1624</v>
      </c>
      <c r="AL9" t="s">
        <v>1682</v>
      </c>
      <c r="AM9" t="s">
        <v>1838</v>
      </c>
      <c r="AO9" s="16" t="s">
        <v>1624</v>
      </c>
      <c r="AP9" t="s">
        <v>1682</v>
      </c>
      <c r="AQ9" s="33" t="s">
        <v>2049</v>
      </c>
      <c r="AS9" s="3" t="s">
        <v>2050</v>
      </c>
      <c r="AT9" s="2">
        <v>44105</v>
      </c>
      <c r="AU9" s="2">
        <v>44105</v>
      </c>
      <c r="AV9" t="s">
        <v>2051</v>
      </c>
    </row>
    <row r="10" spans="1:48" x14ac:dyDescent="0.25">
      <c r="A10">
        <v>2020</v>
      </c>
      <c r="B10" s="2">
        <v>44013</v>
      </c>
      <c r="C10" s="2">
        <v>44104</v>
      </c>
      <c r="D10" t="s">
        <v>112</v>
      </c>
      <c r="E10" s="5" t="s">
        <v>218</v>
      </c>
      <c r="F10" t="s">
        <v>219</v>
      </c>
      <c r="G10" t="s">
        <v>220</v>
      </c>
      <c r="H10" s="4" t="s">
        <v>628</v>
      </c>
      <c r="J10" t="s">
        <v>113</v>
      </c>
      <c r="K10" t="s">
        <v>145</v>
      </c>
      <c r="M10" s="5" t="s">
        <v>814</v>
      </c>
      <c r="N10" t="s">
        <v>145</v>
      </c>
      <c r="O10" t="s">
        <v>148</v>
      </c>
      <c r="P10" s="5" t="s">
        <v>998</v>
      </c>
      <c r="Q10" t="s">
        <v>155</v>
      </c>
      <c r="R10" s="5" t="s">
        <v>1177</v>
      </c>
      <c r="S10" s="5">
        <v>3222</v>
      </c>
      <c r="U10" s="5" t="s">
        <v>180</v>
      </c>
      <c r="V10" s="5" t="s">
        <v>1389</v>
      </c>
      <c r="X10" t="s">
        <v>1522</v>
      </c>
      <c r="Z10" s="5" t="s">
        <v>1522</v>
      </c>
      <c r="AB10" t="s">
        <v>145</v>
      </c>
      <c r="AC10">
        <v>4980</v>
      </c>
      <c r="AH10" s="5" t="s">
        <v>218</v>
      </c>
      <c r="AI10" t="s">
        <v>219</v>
      </c>
      <c r="AJ10" t="s">
        <v>220</v>
      </c>
      <c r="AK10" s="16" t="s">
        <v>1625</v>
      </c>
      <c r="AL10" t="s">
        <v>1683</v>
      </c>
      <c r="AM10" s="5" t="s">
        <v>1839</v>
      </c>
      <c r="AO10" s="16" t="s">
        <v>2017</v>
      </c>
      <c r="AP10" t="s">
        <v>1683</v>
      </c>
      <c r="AQ10" s="33" t="s">
        <v>2049</v>
      </c>
      <c r="AS10" s="3" t="s">
        <v>2050</v>
      </c>
      <c r="AT10" s="2">
        <v>44105</v>
      </c>
      <c r="AU10" s="2">
        <v>44105</v>
      </c>
      <c r="AV10" t="s">
        <v>2051</v>
      </c>
    </row>
    <row r="11" spans="1:48" ht="30" x14ac:dyDescent="0.25">
      <c r="A11">
        <v>2020</v>
      </c>
      <c r="B11" s="2">
        <v>44013</v>
      </c>
      <c r="C11" s="2">
        <v>44104</v>
      </c>
      <c r="D11" t="s">
        <v>112</v>
      </c>
      <c r="E11" s="5" t="s">
        <v>221</v>
      </c>
      <c r="F11" t="s">
        <v>222</v>
      </c>
      <c r="G11" t="s">
        <v>223</v>
      </c>
      <c r="H11" s="4" t="s">
        <v>629</v>
      </c>
      <c r="J11" t="s">
        <v>113</v>
      </c>
      <c r="K11" t="s">
        <v>130</v>
      </c>
      <c r="M11" s="5" t="s">
        <v>815</v>
      </c>
      <c r="N11" t="s">
        <v>130</v>
      </c>
      <c r="O11" t="s">
        <v>148</v>
      </c>
      <c r="P11" s="5" t="s">
        <v>999</v>
      </c>
      <c r="Q11" t="s">
        <v>155</v>
      </c>
      <c r="R11" t="s">
        <v>1178</v>
      </c>
      <c r="S11">
        <v>441</v>
      </c>
      <c r="U11" t="s">
        <v>180</v>
      </c>
      <c r="V11" s="5" t="s">
        <v>1390</v>
      </c>
      <c r="X11" t="s">
        <v>811</v>
      </c>
      <c r="Z11" t="s">
        <v>811</v>
      </c>
      <c r="AB11" t="s">
        <v>130</v>
      </c>
      <c r="AC11">
        <v>28077</v>
      </c>
      <c r="AH11" s="5" t="s">
        <v>221</v>
      </c>
      <c r="AI11" t="s">
        <v>222</v>
      </c>
      <c r="AJ11" t="s">
        <v>223</v>
      </c>
      <c r="AK11" s="16" t="s">
        <v>1626</v>
      </c>
      <c r="AL11" t="s">
        <v>1684</v>
      </c>
      <c r="AM11" s="5" t="s">
        <v>1840</v>
      </c>
      <c r="AO11" s="16" t="s">
        <v>1626</v>
      </c>
      <c r="AP11" t="s">
        <v>1684</v>
      </c>
      <c r="AQ11" s="33" t="s">
        <v>2049</v>
      </c>
      <c r="AS11" s="3" t="s">
        <v>2050</v>
      </c>
      <c r="AT11" s="2">
        <v>44105</v>
      </c>
      <c r="AU11" s="2">
        <v>44105</v>
      </c>
      <c r="AV11" t="s">
        <v>2051</v>
      </c>
    </row>
    <row r="12" spans="1:48" x14ac:dyDescent="0.25">
      <c r="A12">
        <v>2020</v>
      </c>
      <c r="B12" s="2">
        <v>44013</v>
      </c>
      <c r="C12" s="2">
        <v>44104</v>
      </c>
      <c r="D12" s="3" t="s">
        <v>112</v>
      </c>
      <c r="E12" s="3" t="s">
        <v>224</v>
      </c>
      <c r="F12" s="3" t="s">
        <v>225</v>
      </c>
      <c r="G12" s="3" t="s">
        <v>226</v>
      </c>
      <c r="H12" s="4" t="s">
        <v>630</v>
      </c>
      <c r="J12" s="3" t="s">
        <v>113</v>
      </c>
      <c r="K12" s="3" t="s">
        <v>134</v>
      </c>
      <c r="M12" s="7" t="s">
        <v>816</v>
      </c>
      <c r="N12" s="3" t="s">
        <v>134</v>
      </c>
      <c r="O12" s="3" t="s">
        <v>148</v>
      </c>
      <c r="P12" s="7" t="s">
        <v>1000</v>
      </c>
      <c r="Q12" s="3" t="s">
        <v>155</v>
      </c>
      <c r="R12" s="3" t="s">
        <v>1179</v>
      </c>
      <c r="S12" s="3">
        <v>508</v>
      </c>
      <c r="T12" s="3" t="s">
        <v>1180</v>
      </c>
      <c r="U12" s="3" t="s">
        <v>180</v>
      </c>
      <c r="V12" s="3" t="s">
        <v>1391</v>
      </c>
      <c r="X12" s="3" t="s">
        <v>1523</v>
      </c>
      <c r="Z12" s="3" t="s">
        <v>1523</v>
      </c>
      <c r="AB12" s="3" t="s">
        <v>134</v>
      </c>
      <c r="AC12">
        <v>45235</v>
      </c>
      <c r="AH12" s="3" t="s">
        <v>224</v>
      </c>
      <c r="AI12" s="3" t="s">
        <v>225</v>
      </c>
      <c r="AJ12" s="3" t="s">
        <v>226</v>
      </c>
      <c r="AK12" s="16" t="s">
        <v>1627</v>
      </c>
      <c r="AL12" t="s">
        <v>1685</v>
      </c>
      <c r="AM12" t="s">
        <v>1841</v>
      </c>
      <c r="AO12" s="16" t="s">
        <v>2018</v>
      </c>
      <c r="AP12" t="s">
        <v>1685</v>
      </c>
      <c r="AQ12" s="33" t="s">
        <v>2049</v>
      </c>
      <c r="AS12" s="3" t="s">
        <v>2050</v>
      </c>
      <c r="AT12" s="2">
        <v>44105</v>
      </c>
      <c r="AU12" s="2">
        <v>44105</v>
      </c>
      <c r="AV12" t="s">
        <v>2051</v>
      </c>
    </row>
    <row r="13" spans="1:48" x14ac:dyDescent="0.25">
      <c r="A13">
        <v>2020</v>
      </c>
      <c r="B13" s="2">
        <v>44013</v>
      </c>
      <c r="C13" s="2">
        <v>44104</v>
      </c>
      <c r="D13" s="3" t="s">
        <v>112</v>
      </c>
      <c r="E13" s="3" t="s">
        <v>227</v>
      </c>
      <c r="F13" s="3" t="s">
        <v>228</v>
      </c>
      <c r="G13" s="3" t="s">
        <v>229</v>
      </c>
      <c r="H13" s="4" t="s">
        <v>631</v>
      </c>
      <c r="J13" s="3" t="s">
        <v>113</v>
      </c>
      <c r="K13" s="3" t="s">
        <v>145</v>
      </c>
      <c r="M13" s="7" t="s">
        <v>817</v>
      </c>
      <c r="N13" s="3" t="s">
        <v>134</v>
      </c>
      <c r="O13" s="3" t="s">
        <v>148</v>
      </c>
      <c r="P13" s="7" t="s">
        <v>1001</v>
      </c>
      <c r="Q13" s="3" t="s">
        <v>162</v>
      </c>
      <c r="R13" s="3" t="s">
        <v>1181</v>
      </c>
      <c r="S13" s="3">
        <v>3775</v>
      </c>
      <c r="T13" s="3"/>
      <c r="U13" s="3" t="s">
        <v>180</v>
      </c>
      <c r="V13" s="4" t="s">
        <v>1392</v>
      </c>
      <c r="X13" s="3" t="s">
        <v>1276</v>
      </c>
      <c r="Z13" s="3" t="s">
        <v>1276</v>
      </c>
      <c r="AB13" s="3" t="s">
        <v>145</v>
      </c>
      <c r="AC13">
        <v>14387</v>
      </c>
      <c r="AH13" s="3" t="s">
        <v>1578</v>
      </c>
      <c r="AI13" s="3" t="s">
        <v>228</v>
      </c>
      <c r="AJ13" s="3" t="s">
        <v>229</v>
      </c>
      <c r="AK13" s="16">
        <v>54833134</v>
      </c>
      <c r="AL13" t="s">
        <v>1686</v>
      </c>
      <c r="AM13" s="7" t="s">
        <v>1842</v>
      </c>
      <c r="AO13" s="16">
        <v>54833134</v>
      </c>
      <c r="AP13" t="s">
        <v>1686</v>
      </c>
      <c r="AQ13" s="33" t="s">
        <v>2049</v>
      </c>
      <c r="AS13" s="3" t="s">
        <v>2050</v>
      </c>
      <c r="AT13" s="2">
        <v>44105</v>
      </c>
      <c r="AU13" s="2">
        <v>44105</v>
      </c>
      <c r="AV13" t="s">
        <v>2051</v>
      </c>
    </row>
    <row r="14" spans="1:48" x14ac:dyDescent="0.25">
      <c r="A14">
        <v>2020</v>
      </c>
      <c r="B14" s="2">
        <v>44013</v>
      </c>
      <c r="C14" s="2">
        <v>44104</v>
      </c>
      <c r="D14" s="3" t="s">
        <v>112</v>
      </c>
      <c r="E14" s="3" t="s">
        <v>230</v>
      </c>
      <c r="F14" s="3" t="s">
        <v>231</v>
      </c>
      <c r="G14" s="3" t="s">
        <v>232</v>
      </c>
      <c r="H14" s="4" t="s">
        <v>632</v>
      </c>
      <c r="J14" s="3" t="s">
        <v>113</v>
      </c>
      <c r="K14" s="3" t="s">
        <v>145</v>
      </c>
      <c r="M14" s="3" t="s">
        <v>818</v>
      </c>
      <c r="N14" s="3" t="s">
        <v>145</v>
      </c>
      <c r="O14" s="3" t="s">
        <v>148</v>
      </c>
      <c r="P14" s="3" t="s">
        <v>1002</v>
      </c>
      <c r="Q14" s="3" t="s">
        <v>155</v>
      </c>
      <c r="R14" s="3" t="s">
        <v>1182</v>
      </c>
      <c r="S14" s="3">
        <v>15</v>
      </c>
      <c r="T14" s="3" t="s">
        <v>1183</v>
      </c>
      <c r="U14" s="3" t="s">
        <v>180</v>
      </c>
      <c r="V14" s="3" t="s">
        <v>1393</v>
      </c>
      <c r="X14" s="3" t="s">
        <v>1414</v>
      </c>
      <c r="Z14" s="3" t="s">
        <v>1414</v>
      </c>
      <c r="AB14" s="3" t="s">
        <v>145</v>
      </c>
      <c r="AC14">
        <v>11650</v>
      </c>
      <c r="AH14" s="3" t="s">
        <v>230</v>
      </c>
      <c r="AI14" s="3" t="s">
        <v>231</v>
      </c>
      <c r="AJ14" s="3" t="s">
        <v>232</v>
      </c>
      <c r="AK14" s="16">
        <v>55208349</v>
      </c>
      <c r="AL14" t="s">
        <v>1687</v>
      </c>
      <c r="AM14" t="s">
        <v>1843</v>
      </c>
      <c r="AO14" s="16">
        <v>55208349</v>
      </c>
      <c r="AP14" t="s">
        <v>1687</v>
      </c>
      <c r="AQ14" s="33" t="s">
        <v>2049</v>
      </c>
      <c r="AS14" s="3" t="s">
        <v>2050</v>
      </c>
      <c r="AT14" s="2">
        <v>44105</v>
      </c>
      <c r="AU14" s="2">
        <v>44105</v>
      </c>
      <c r="AV14" t="s">
        <v>2051</v>
      </c>
    </row>
    <row r="15" spans="1:48" x14ac:dyDescent="0.25">
      <c r="A15">
        <v>2020</v>
      </c>
      <c r="B15" s="2">
        <v>44013</v>
      </c>
      <c r="C15" s="2">
        <v>44104</v>
      </c>
      <c r="D15" t="s">
        <v>111</v>
      </c>
      <c r="E15" s="5" t="s">
        <v>233</v>
      </c>
      <c r="F15" t="s">
        <v>234</v>
      </c>
      <c r="G15" t="s">
        <v>235</v>
      </c>
      <c r="H15" s="18" t="s">
        <v>633</v>
      </c>
      <c r="J15" t="s">
        <v>113</v>
      </c>
      <c r="K15" t="s">
        <v>130</v>
      </c>
      <c r="M15" s="5" t="s">
        <v>819</v>
      </c>
      <c r="N15" t="s">
        <v>130</v>
      </c>
      <c r="O15" t="s">
        <v>148</v>
      </c>
      <c r="P15" s="5" t="s">
        <v>1003</v>
      </c>
      <c r="Q15" t="s">
        <v>155</v>
      </c>
      <c r="R15" t="s">
        <v>1178</v>
      </c>
      <c r="S15" s="5">
        <v>441</v>
      </c>
      <c r="U15" t="s">
        <v>180</v>
      </c>
      <c r="V15" s="5" t="s">
        <v>1394</v>
      </c>
      <c r="X15" t="s">
        <v>811</v>
      </c>
      <c r="Z15" t="s">
        <v>811</v>
      </c>
      <c r="AB15" t="s">
        <v>130</v>
      </c>
      <c r="AC15">
        <v>28077</v>
      </c>
      <c r="AH15" s="5" t="s">
        <v>233</v>
      </c>
      <c r="AI15" t="s">
        <v>234</v>
      </c>
      <c r="AJ15" t="s">
        <v>235</v>
      </c>
      <c r="AK15" s="16" t="s">
        <v>1628</v>
      </c>
      <c r="AL15" t="s">
        <v>1688</v>
      </c>
      <c r="AM15" s="5" t="s">
        <v>1844</v>
      </c>
      <c r="AO15" s="16" t="s">
        <v>1628</v>
      </c>
      <c r="AP15" t="s">
        <v>1688</v>
      </c>
      <c r="AQ15" s="33" t="s">
        <v>2049</v>
      </c>
      <c r="AS15" s="3" t="s">
        <v>2050</v>
      </c>
      <c r="AT15" s="2">
        <v>44105</v>
      </c>
      <c r="AU15" s="2">
        <v>44105</v>
      </c>
      <c r="AV15" t="s">
        <v>2051</v>
      </c>
    </row>
    <row r="16" spans="1:48" x14ac:dyDescent="0.25">
      <c r="A16">
        <v>2020</v>
      </c>
      <c r="B16" s="2">
        <v>44013</v>
      </c>
      <c r="C16" s="2">
        <v>44104</v>
      </c>
      <c r="D16" t="s">
        <v>112</v>
      </c>
      <c r="E16" s="5" t="s">
        <v>236</v>
      </c>
      <c r="F16" t="s">
        <v>237</v>
      </c>
      <c r="G16" t="s">
        <v>238</v>
      </c>
      <c r="H16" s="4" t="s">
        <v>634</v>
      </c>
      <c r="J16" t="s">
        <v>113</v>
      </c>
      <c r="K16" t="s">
        <v>130</v>
      </c>
      <c r="M16" s="5" t="s">
        <v>820</v>
      </c>
      <c r="N16" t="s">
        <v>130</v>
      </c>
      <c r="O16" t="s">
        <v>148</v>
      </c>
      <c r="P16" s="5" t="s">
        <v>1004</v>
      </c>
      <c r="Q16" t="s">
        <v>155</v>
      </c>
      <c r="R16" s="5" t="s">
        <v>1184</v>
      </c>
      <c r="S16" s="5">
        <v>482</v>
      </c>
      <c r="U16" t="s">
        <v>180</v>
      </c>
      <c r="V16" s="5" t="s">
        <v>1395</v>
      </c>
      <c r="X16" t="s">
        <v>811</v>
      </c>
      <c r="Z16" t="s">
        <v>811</v>
      </c>
      <c r="AB16" t="s">
        <v>130</v>
      </c>
      <c r="AC16">
        <v>28050</v>
      </c>
      <c r="AH16" s="5" t="s">
        <v>236</v>
      </c>
      <c r="AI16" t="s">
        <v>237</v>
      </c>
      <c r="AJ16" t="s">
        <v>238</v>
      </c>
      <c r="AK16" s="16"/>
      <c r="AL16" t="s">
        <v>1689</v>
      </c>
      <c r="AM16" s="5" t="s">
        <v>1845</v>
      </c>
      <c r="AO16" s="16"/>
      <c r="AP16" t="s">
        <v>1689</v>
      </c>
      <c r="AQ16" s="33" t="s">
        <v>2049</v>
      </c>
      <c r="AS16" s="3" t="s">
        <v>2050</v>
      </c>
      <c r="AT16" s="2">
        <v>44105</v>
      </c>
      <c r="AU16" s="2">
        <v>44105</v>
      </c>
      <c r="AV16" t="s">
        <v>2051</v>
      </c>
    </row>
    <row r="17" spans="1:48" x14ac:dyDescent="0.25">
      <c r="A17">
        <v>2020</v>
      </c>
      <c r="B17" s="2">
        <v>44013</v>
      </c>
      <c r="C17" s="2">
        <v>44104</v>
      </c>
      <c r="D17" t="s">
        <v>112</v>
      </c>
      <c r="E17" s="5" t="s">
        <v>239</v>
      </c>
      <c r="F17" t="s">
        <v>240</v>
      </c>
      <c r="G17" t="s">
        <v>241</v>
      </c>
      <c r="H17" s="4" t="s">
        <v>635</v>
      </c>
      <c r="J17" t="s">
        <v>113</v>
      </c>
      <c r="K17" t="s">
        <v>130</v>
      </c>
      <c r="M17" s="5" t="s">
        <v>821</v>
      </c>
      <c r="N17" t="s">
        <v>130</v>
      </c>
      <c r="O17" t="s">
        <v>148</v>
      </c>
      <c r="P17" s="5" t="s">
        <v>1005</v>
      </c>
      <c r="Q17" t="s">
        <v>174</v>
      </c>
      <c r="R17" s="5" t="s">
        <v>1185</v>
      </c>
      <c r="S17" s="5">
        <v>235</v>
      </c>
      <c r="U17" t="s">
        <v>180</v>
      </c>
      <c r="V17" s="5" t="s">
        <v>1395</v>
      </c>
      <c r="X17" t="s">
        <v>811</v>
      </c>
      <c r="Z17" t="s">
        <v>811</v>
      </c>
      <c r="AB17" t="s">
        <v>130</v>
      </c>
      <c r="AC17">
        <v>28050</v>
      </c>
      <c r="AH17" s="5" t="s">
        <v>239</v>
      </c>
      <c r="AI17" t="s">
        <v>240</v>
      </c>
      <c r="AJ17" t="s">
        <v>241</v>
      </c>
      <c r="AK17" s="16">
        <v>3123301019</v>
      </c>
      <c r="AL17" t="s">
        <v>1690</v>
      </c>
      <c r="AM17" s="5" t="s">
        <v>1846</v>
      </c>
      <c r="AO17" s="16">
        <v>3123301019</v>
      </c>
      <c r="AP17" t="s">
        <v>1690</v>
      </c>
      <c r="AQ17" s="33" t="s">
        <v>2049</v>
      </c>
      <c r="AS17" s="3" t="s">
        <v>2050</v>
      </c>
      <c r="AT17" s="2">
        <v>44105</v>
      </c>
      <c r="AU17" s="2">
        <v>44105</v>
      </c>
      <c r="AV17" t="s">
        <v>2051</v>
      </c>
    </row>
    <row r="18" spans="1:48" x14ac:dyDescent="0.25">
      <c r="A18">
        <v>2020</v>
      </c>
      <c r="B18" s="2">
        <v>44013</v>
      </c>
      <c r="C18" s="2">
        <v>44104</v>
      </c>
      <c r="D18" t="s">
        <v>111</v>
      </c>
      <c r="E18" s="5" t="s">
        <v>242</v>
      </c>
      <c r="F18" t="s">
        <v>243</v>
      </c>
      <c r="G18" s="3" t="s">
        <v>244</v>
      </c>
      <c r="H18" s="4" t="s">
        <v>636</v>
      </c>
      <c r="J18" t="s">
        <v>113</v>
      </c>
      <c r="K18" t="s">
        <v>130</v>
      </c>
      <c r="M18" s="5" t="s">
        <v>822</v>
      </c>
      <c r="N18" t="s">
        <v>130</v>
      </c>
      <c r="O18" t="s">
        <v>148</v>
      </c>
      <c r="P18" s="5" t="s">
        <v>1006</v>
      </c>
      <c r="Q18" t="s">
        <v>155</v>
      </c>
      <c r="R18" s="5" t="s">
        <v>1186</v>
      </c>
      <c r="S18" s="5">
        <v>85</v>
      </c>
      <c r="U18" t="s">
        <v>180</v>
      </c>
      <c r="V18" s="5" t="s">
        <v>1396</v>
      </c>
      <c r="X18" t="s">
        <v>811</v>
      </c>
      <c r="Z18" t="s">
        <v>811</v>
      </c>
      <c r="AB18" t="s">
        <v>130</v>
      </c>
      <c r="AC18">
        <v>28017</v>
      </c>
      <c r="AH18" s="5" t="s">
        <v>242</v>
      </c>
      <c r="AI18" t="s">
        <v>243</v>
      </c>
      <c r="AJ18" t="s">
        <v>244</v>
      </c>
      <c r="AK18" s="16" t="s">
        <v>1629</v>
      </c>
      <c r="AL18" t="s">
        <v>1691</v>
      </c>
      <c r="AM18" s="5" t="s">
        <v>1837</v>
      </c>
      <c r="AO18" s="16" t="s">
        <v>1629</v>
      </c>
      <c r="AP18" t="s">
        <v>1691</v>
      </c>
      <c r="AQ18" s="33" t="s">
        <v>2049</v>
      </c>
      <c r="AS18" s="3" t="s">
        <v>2050</v>
      </c>
      <c r="AT18" s="2">
        <v>44105</v>
      </c>
      <c r="AU18" s="2">
        <v>44105</v>
      </c>
      <c r="AV18" t="s">
        <v>2051</v>
      </c>
    </row>
    <row r="19" spans="1:48" x14ac:dyDescent="0.25">
      <c r="A19">
        <v>2020</v>
      </c>
      <c r="B19" s="2">
        <v>44013</v>
      </c>
      <c r="C19" s="2">
        <v>44104</v>
      </c>
      <c r="D19" t="s">
        <v>112</v>
      </c>
      <c r="E19" s="5" t="s">
        <v>245</v>
      </c>
      <c r="F19" t="s">
        <v>246</v>
      </c>
      <c r="G19" t="s">
        <v>247</v>
      </c>
      <c r="H19" s="19" t="s">
        <v>637</v>
      </c>
      <c r="J19" t="s">
        <v>113</v>
      </c>
      <c r="K19" t="s">
        <v>145</v>
      </c>
      <c r="M19" s="5" t="s">
        <v>823</v>
      </c>
      <c r="N19" t="s">
        <v>145</v>
      </c>
      <c r="O19" t="s">
        <v>148</v>
      </c>
      <c r="P19" s="5" t="s">
        <v>1007</v>
      </c>
      <c r="Q19" t="s">
        <v>155</v>
      </c>
      <c r="R19" s="5" t="s">
        <v>1187</v>
      </c>
      <c r="S19" s="5">
        <v>68</v>
      </c>
      <c r="T19" s="5" t="s">
        <v>1188</v>
      </c>
      <c r="U19" t="s">
        <v>180</v>
      </c>
      <c r="V19" s="5" t="s">
        <v>1397</v>
      </c>
      <c r="X19" s="5" t="s">
        <v>1524</v>
      </c>
      <c r="Z19" s="5" t="s">
        <v>1524</v>
      </c>
      <c r="AB19" t="s">
        <v>145</v>
      </c>
      <c r="AC19">
        <v>11590</v>
      </c>
      <c r="AH19" s="5" t="s">
        <v>245</v>
      </c>
      <c r="AI19" t="s">
        <v>246</v>
      </c>
      <c r="AJ19" t="s">
        <v>247</v>
      </c>
      <c r="AK19" s="16" t="s">
        <v>1630</v>
      </c>
      <c r="AL19" t="s">
        <v>1692</v>
      </c>
      <c r="AM19" s="5" t="s">
        <v>1847</v>
      </c>
      <c r="AO19" s="16" t="s">
        <v>1630</v>
      </c>
      <c r="AP19" t="s">
        <v>1692</v>
      </c>
      <c r="AQ19" s="33" t="s">
        <v>2049</v>
      </c>
      <c r="AS19" s="3" t="s">
        <v>2050</v>
      </c>
      <c r="AT19" s="2">
        <v>44105</v>
      </c>
      <c r="AU19" s="2">
        <v>44105</v>
      </c>
      <c r="AV19" t="s">
        <v>2051</v>
      </c>
    </row>
    <row r="20" spans="1:48" ht="30" x14ac:dyDescent="0.25">
      <c r="A20">
        <v>2020</v>
      </c>
      <c r="B20" s="2">
        <v>44013</v>
      </c>
      <c r="C20" s="2">
        <v>44104</v>
      </c>
      <c r="D20" t="s">
        <v>112</v>
      </c>
      <c r="E20" s="5" t="s">
        <v>248</v>
      </c>
      <c r="F20" t="s">
        <v>249</v>
      </c>
      <c r="G20" t="s">
        <v>250</v>
      </c>
      <c r="H20" s="6" t="s">
        <v>638</v>
      </c>
      <c r="J20" t="s">
        <v>113</v>
      </c>
      <c r="K20" t="s">
        <v>130</v>
      </c>
      <c r="M20" s="5" t="s">
        <v>824</v>
      </c>
      <c r="N20" t="s">
        <v>130</v>
      </c>
      <c r="O20" t="s">
        <v>148</v>
      </c>
      <c r="P20" s="5" t="s">
        <v>1008</v>
      </c>
      <c r="Q20" t="s">
        <v>155</v>
      </c>
      <c r="R20" s="5" t="s">
        <v>1189</v>
      </c>
      <c r="S20" s="5">
        <v>583</v>
      </c>
      <c r="U20" t="s">
        <v>180</v>
      </c>
      <c r="V20" s="5" t="s">
        <v>1398</v>
      </c>
      <c r="X20" t="s">
        <v>811</v>
      </c>
      <c r="Z20" t="s">
        <v>811</v>
      </c>
      <c r="AB20" t="s">
        <v>130</v>
      </c>
      <c r="AC20">
        <v>28019</v>
      </c>
      <c r="AH20" s="5" t="s">
        <v>248</v>
      </c>
      <c r="AI20" t="s">
        <v>249</v>
      </c>
      <c r="AJ20" t="s">
        <v>250</v>
      </c>
      <c r="AK20" s="16" t="s">
        <v>1631</v>
      </c>
      <c r="AL20" t="s">
        <v>1693</v>
      </c>
      <c r="AM20" s="5" t="s">
        <v>1848</v>
      </c>
      <c r="AO20" s="16" t="s">
        <v>1631</v>
      </c>
      <c r="AP20" t="s">
        <v>1693</v>
      </c>
      <c r="AQ20" s="33" t="s">
        <v>2049</v>
      </c>
      <c r="AS20" s="3" t="s">
        <v>2050</v>
      </c>
      <c r="AT20" s="2">
        <v>44105</v>
      </c>
      <c r="AU20" s="2">
        <v>44105</v>
      </c>
      <c r="AV20" t="s">
        <v>2051</v>
      </c>
    </row>
    <row r="21" spans="1:48" x14ac:dyDescent="0.25">
      <c r="A21">
        <v>2020</v>
      </c>
      <c r="B21" s="2">
        <v>44013</v>
      </c>
      <c r="C21" s="2">
        <v>44104</v>
      </c>
      <c r="D21" t="s">
        <v>111</v>
      </c>
      <c r="E21" s="6" t="s">
        <v>251</v>
      </c>
      <c r="F21" t="s">
        <v>252</v>
      </c>
      <c r="G21" t="s">
        <v>253</v>
      </c>
      <c r="H21" s="20" t="s">
        <v>639</v>
      </c>
      <c r="J21" t="s">
        <v>113</v>
      </c>
      <c r="K21" t="s">
        <v>130</v>
      </c>
      <c r="M21" s="5" t="s">
        <v>825</v>
      </c>
      <c r="N21" t="s">
        <v>130</v>
      </c>
      <c r="O21" t="s">
        <v>148</v>
      </c>
      <c r="P21" s="5" t="s">
        <v>1009</v>
      </c>
      <c r="Q21" t="s">
        <v>174</v>
      </c>
      <c r="R21" s="5" t="s">
        <v>1190</v>
      </c>
      <c r="S21" s="5">
        <v>245</v>
      </c>
      <c r="U21" t="s">
        <v>180</v>
      </c>
      <c r="V21" s="5" t="s">
        <v>1399</v>
      </c>
      <c r="X21" t="s">
        <v>811</v>
      </c>
      <c r="Z21" t="s">
        <v>811</v>
      </c>
      <c r="AB21" t="s">
        <v>130</v>
      </c>
      <c r="AC21">
        <v>28000</v>
      </c>
      <c r="AH21" s="5" t="s">
        <v>251</v>
      </c>
      <c r="AI21" t="s">
        <v>415</v>
      </c>
      <c r="AJ21" t="s">
        <v>253</v>
      </c>
      <c r="AK21" s="16" t="s">
        <v>1632</v>
      </c>
      <c r="AL21" t="s">
        <v>1694</v>
      </c>
      <c r="AM21" s="5" t="s">
        <v>1849</v>
      </c>
      <c r="AO21" s="16" t="s">
        <v>1632</v>
      </c>
      <c r="AP21" t="s">
        <v>1694</v>
      </c>
      <c r="AQ21" s="33" t="s">
        <v>2049</v>
      </c>
      <c r="AS21" s="3" t="s">
        <v>2050</v>
      </c>
      <c r="AT21" s="2">
        <v>44105</v>
      </c>
      <c r="AU21" s="2">
        <v>44105</v>
      </c>
      <c r="AV21" t="s">
        <v>2051</v>
      </c>
    </row>
    <row r="22" spans="1:48" x14ac:dyDescent="0.25">
      <c r="A22">
        <v>2020</v>
      </c>
      <c r="B22" s="2">
        <v>44013</v>
      </c>
      <c r="C22" s="2">
        <v>44104</v>
      </c>
      <c r="D22" t="s">
        <v>112</v>
      </c>
      <c r="E22" s="7" t="s">
        <v>216</v>
      </c>
      <c r="F22" t="s">
        <v>217</v>
      </c>
      <c r="G22" t="s">
        <v>215</v>
      </c>
      <c r="H22" s="20" t="s">
        <v>640</v>
      </c>
      <c r="J22" t="s">
        <v>113</v>
      </c>
      <c r="K22" t="s">
        <v>134</v>
      </c>
      <c r="M22" s="5" t="s">
        <v>826</v>
      </c>
      <c r="N22" t="s">
        <v>134</v>
      </c>
      <c r="O22" t="s">
        <v>148</v>
      </c>
      <c r="P22" s="5" t="s">
        <v>1010</v>
      </c>
      <c r="Q22" t="s">
        <v>174</v>
      </c>
      <c r="R22" s="5" t="s">
        <v>1191</v>
      </c>
      <c r="S22" s="5">
        <v>1840</v>
      </c>
      <c r="U22" t="s">
        <v>180</v>
      </c>
      <c r="V22" s="5" t="s">
        <v>1388</v>
      </c>
      <c r="X22" t="s">
        <v>1521</v>
      </c>
      <c r="Z22" t="s">
        <v>1521</v>
      </c>
      <c r="AB22" t="s">
        <v>134</v>
      </c>
      <c r="AC22">
        <v>44190</v>
      </c>
      <c r="AH22" s="5" t="s">
        <v>216</v>
      </c>
      <c r="AI22" t="s">
        <v>314</v>
      </c>
      <c r="AJ22" t="s">
        <v>215</v>
      </c>
      <c r="AK22" s="16" t="s">
        <v>1633</v>
      </c>
      <c r="AM22" s="5" t="s">
        <v>1850</v>
      </c>
      <c r="AO22" s="16" t="s">
        <v>1633</v>
      </c>
      <c r="AQ22" s="33" t="s">
        <v>2049</v>
      </c>
      <c r="AS22" s="3" t="s">
        <v>2050</v>
      </c>
      <c r="AT22" s="2">
        <v>44105</v>
      </c>
      <c r="AU22" s="2">
        <v>44105</v>
      </c>
      <c r="AV22" t="s">
        <v>2051</v>
      </c>
    </row>
    <row r="23" spans="1:48" x14ac:dyDescent="0.25">
      <c r="A23">
        <v>2020</v>
      </c>
      <c r="B23" s="2">
        <v>44013</v>
      </c>
      <c r="C23" s="2">
        <v>44104</v>
      </c>
      <c r="D23" t="s">
        <v>111</v>
      </c>
      <c r="E23" s="6" t="s">
        <v>254</v>
      </c>
      <c r="F23" t="s">
        <v>255</v>
      </c>
      <c r="G23" t="s">
        <v>256</v>
      </c>
      <c r="H23" s="20" t="s">
        <v>641</v>
      </c>
      <c r="J23" t="s">
        <v>113</v>
      </c>
      <c r="K23" t="s">
        <v>130</v>
      </c>
      <c r="M23" s="5" t="s">
        <v>827</v>
      </c>
      <c r="N23" t="s">
        <v>130</v>
      </c>
      <c r="O23" t="s">
        <v>148</v>
      </c>
      <c r="P23" s="5" t="s">
        <v>1011</v>
      </c>
      <c r="Q23" t="s">
        <v>155</v>
      </c>
      <c r="R23" s="30" t="s">
        <v>1192</v>
      </c>
      <c r="S23" s="5">
        <v>101</v>
      </c>
      <c r="U23" t="s">
        <v>180</v>
      </c>
      <c r="V23" s="5" t="s">
        <v>1400</v>
      </c>
      <c r="X23" t="s">
        <v>1520</v>
      </c>
      <c r="Z23" t="s">
        <v>1520</v>
      </c>
      <c r="AB23" t="s">
        <v>130</v>
      </c>
      <c r="AC23">
        <v>28987</v>
      </c>
      <c r="AH23" s="5" t="s">
        <v>254</v>
      </c>
      <c r="AI23" t="s">
        <v>332</v>
      </c>
      <c r="AJ23" t="s">
        <v>256</v>
      </c>
      <c r="AK23" s="16" t="s">
        <v>1634</v>
      </c>
      <c r="AL23" t="s">
        <v>1695</v>
      </c>
      <c r="AM23" s="5" t="s">
        <v>1851</v>
      </c>
      <c r="AO23" s="16" t="s">
        <v>1634</v>
      </c>
      <c r="AP23" t="s">
        <v>1695</v>
      </c>
      <c r="AQ23" s="33" t="s">
        <v>2049</v>
      </c>
      <c r="AS23" s="3" t="s">
        <v>2050</v>
      </c>
      <c r="AT23" s="2">
        <v>44105</v>
      </c>
      <c r="AU23" s="2">
        <v>44105</v>
      </c>
      <c r="AV23" t="s">
        <v>2051</v>
      </c>
    </row>
    <row r="24" spans="1:48" x14ac:dyDescent="0.25">
      <c r="A24">
        <v>2020</v>
      </c>
      <c r="B24" s="2">
        <v>44013</v>
      </c>
      <c r="C24" s="2">
        <v>44104</v>
      </c>
      <c r="D24" t="s">
        <v>111</v>
      </c>
      <c r="E24" s="5" t="s">
        <v>257</v>
      </c>
      <c r="F24" t="s">
        <v>258</v>
      </c>
      <c r="G24" t="s">
        <v>259</v>
      </c>
      <c r="H24" s="20" t="s">
        <v>642</v>
      </c>
      <c r="J24" t="s">
        <v>113</v>
      </c>
      <c r="K24" t="s">
        <v>130</v>
      </c>
      <c r="M24" s="5" t="s">
        <v>828</v>
      </c>
      <c r="N24" t="s">
        <v>130</v>
      </c>
      <c r="O24" t="s">
        <v>148</v>
      </c>
      <c r="P24" s="5" t="s">
        <v>1012</v>
      </c>
      <c r="Q24" t="s">
        <v>174</v>
      </c>
      <c r="R24" s="5" t="s">
        <v>1193</v>
      </c>
      <c r="S24" s="5">
        <v>1456</v>
      </c>
      <c r="U24" t="s">
        <v>180</v>
      </c>
      <c r="V24" s="5" t="s">
        <v>1396</v>
      </c>
      <c r="X24" t="s">
        <v>811</v>
      </c>
      <c r="Z24" t="s">
        <v>811</v>
      </c>
      <c r="AB24" t="s">
        <v>130</v>
      </c>
      <c r="AC24">
        <v>28017</v>
      </c>
      <c r="AH24" s="5" t="s">
        <v>257</v>
      </c>
      <c r="AI24" t="s">
        <v>258</v>
      </c>
      <c r="AJ24" t="s">
        <v>259</v>
      </c>
      <c r="AK24" s="16">
        <v>3121555555</v>
      </c>
      <c r="AL24" t="s">
        <v>1696</v>
      </c>
      <c r="AM24" s="5" t="s">
        <v>1852</v>
      </c>
      <c r="AO24" s="16">
        <v>3121555555</v>
      </c>
      <c r="AP24" t="s">
        <v>1696</v>
      </c>
      <c r="AQ24" s="33" t="s">
        <v>2049</v>
      </c>
      <c r="AS24" s="3" t="s">
        <v>2050</v>
      </c>
      <c r="AT24" s="2">
        <v>44105</v>
      </c>
      <c r="AU24" s="2">
        <v>44105</v>
      </c>
      <c r="AV24" t="s">
        <v>2051</v>
      </c>
    </row>
    <row r="25" spans="1:48" x14ac:dyDescent="0.25">
      <c r="A25">
        <v>2020</v>
      </c>
      <c r="B25" s="2">
        <v>44013</v>
      </c>
      <c r="C25" s="2">
        <v>44104</v>
      </c>
      <c r="D25" t="s">
        <v>112</v>
      </c>
      <c r="E25" s="5" t="s">
        <v>260</v>
      </c>
      <c r="F25" t="s">
        <v>261</v>
      </c>
      <c r="G25" t="s">
        <v>220</v>
      </c>
      <c r="H25" s="20" t="s">
        <v>643</v>
      </c>
      <c r="J25" t="s">
        <v>113</v>
      </c>
      <c r="K25" t="s">
        <v>130</v>
      </c>
      <c r="M25" s="5" t="s">
        <v>829</v>
      </c>
      <c r="N25" t="s">
        <v>130</v>
      </c>
      <c r="O25" t="s">
        <v>148</v>
      </c>
      <c r="P25" s="5" t="s">
        <v>1013</v>
      </c>
      <c r="Q25" t="s">
        <v>174</v>
      </c>
      <c r="R25" s="5" t="s">
        <v>1194</v>
      </c>
      <c r="S25" s="5">
        <v>350</v>
      </c>
      <c r="U25" t="s">
        <v>180</v>
      </c>
      <c r="V25" s="5" t="s">
        <v>1401</v>
      </c>
      <c r="X25" t="s">
        <v>811</v>
      </c>
      <c r="Z25" t="s">
        <v>811</v>
      </c>
      <c r="AB25" t="s">
        <v>130</v>
      </c>
      <c r="AC25">
        <v>28030</v>
      </c>
      <c r="AH25" s="5" t="s">
        <v>260</v>
      </c>
      <c r="AI25" t="s">
        <v>261</v>
      </c>
      <c r="AJ25" t="s">
        <v>220</v>
      </c>
      <c r="AK25" s="16"/>
      <c r="AL25" t="s">
        <v>1697</v>
      </c>
      <c r="AM25" s="34" t="s">
        <v>1853</v>
      </c>
      <c r="AO25" s="16"/>
      <c r="AP25" t="s">
        <v>1697</v>
      </c>
      <c r="AQ25" s="33" t="s">
        <v>2049</v>
      </c>
      <c r="AS25" s="3" t="s">
        <v>2050</v>
      </c>
      <c r="AT25" s="2">
        <v>44105</v>
      </c>
      <c r="AU25" s="2">
        <v>44105</v>
      </c>
      <c r="AV25" t="s">
        <v>2051</v>
      </c>
    </row>
    <row r="26" spans="1:48" x14ac:dyDescent="0.25">
      <c r="A26">
        <v>2020</v>
      </c>
      <c r="B26" s="2">
        <v>44013</v>
      </c>
      <c r="C26" s="2">
        <v>44104</v>
      </c>
      <c r="D26" t="s">
        <v>112</v>
      </c>
      <c r="E26" s="5" t="s">
        <v>262</v>
      </c>
      <c r="F26" t="s">
        <v>263</v>
      </c>
      <c r="G26" t="s">
        <v>264</v>
      </c>
      <c r="H26" s="20" t="s">
        <v>644</v>
      </c>
      <c r="J26" t="s">
        <v>113</v>
      </c>
      <c r="K26" t="s">
        <v>115</v>
      </c>
      <c r="M26" s="5" t="s">
        <v>830</v>
      </c>
      <c r="N26" t="s">
        <v>115</v>
      </c>
      <c r="O26" t="s">
        <v>148</v>
      </c>
      <c r="P26" s="5" t="s">
        <v>1014</v>
      </c>
      <c r="Q26" t="s">
        <v>174</v>
      </c>
      <c r="R26" s="5" t="s">
        <v>1195</v>
      </c>
      <c r="S26" s="5">
        <v>128</v>
      </c>
      <c r="T26" s="5" t="s">
        <v>1196</v>
      </c>
      <c r="U26" t="s">
        <v>180</v>
      </c>
      <c r="V26" s="5" t="s">
        <v>1402</v>
      </c>
      <c r="X26" s="5" t="s">
        <v>1525</v>
      </c>
      <c r="Z26" s="5" t="s">
        <v>1525</v>
      </c>
      <c r="AB26" t="s">
        <v>115</v>
      </c>
      <c r="AH26" s="5" t="s">
        <v>262</v>
      </c>
      <c r="AI26" t="s">
        <v>263</v>
      </c>
      <c r="AJ26" t="s">
        <v>264</v>
      </c>
      <c r="AK26" s="16" t="s">
        <v>1635</v>
      </c>
      <c r="AL26" t="s">
        <v>1698</v>
      </c>
      <c r="AM26" s="5" t="s">
        <v>1854</v>
      </c>
      <c r="AO26" s="16" t="s">
        <v>1635</v>
      </c>
      <c r="AP26" t="s">
        <v>1698</v>
      </c>
      <c r="AQ26" s="33" t="s">
        <v>2049</v>
      </c>
      <c r="AS26" s="3" t="s">
        <v>2050</v>
      </c>
      <c r="AT26" s="2">
        <v>44105</v>
      </c>
      <c r="AU26" s="2">
        <v>44105</v>
      </c>
      <c r="AV26" t="s">
        <v>2051</v>
      </c>
    </row>
    <row r="27" spans="1:48" x14ac:dyDescent="0.25">
      <c r="A27">
        <v>2020</v>
      </c>
      <c r="B27" s="2">
        <v>44013</v>
      </c>
      <c r="C27" s="2">
        <v>44104</v>
      </c>
      <c r="D27" t="s">
        <v>112</v>
      </c>
      <c r="E27" s="5" t="s">
        <v>265</v>
      </c>
      <c r="F27" t="s">
        <v>266</v>
      </c>
      <c r="G27" t="s">
        <v>267</v>
      </c>
      <c r="H27" s="6" t="s">
        <v>645</v>
      </c>
      <c r="J27" t="s">
        <v>113</v>
      </c>
      <c r="K27" t="s">
        <v>134</v>
      </c>
      <c r="M27" s="5" t="s">
        <v>831</v>
      </c>
      <c r="N27" t="s">
        <v>134</v>
      </c>
      <c r="O27" t="s">
        <v>148</v>
      </c>
      <c r="P27" t="s">
        <v>1015</v>
      </c>
      <c r="Q27" t="s">
        <v>155</v>
      </c>
      <c r="R27" t="s">
        <v>1197</v>
      </c>
      <c r="S27" s="5">
        <v>3569</v>
      </c>
      <c r="T27" s="5" t="s">
        <v>1198</v>
      </c>
      <c r="U27" t="s">
        <v>180</v>
      </c>
      <c r="V27" t="s">
        <v>1403</v>
      </c>
      <c r="X27" s="5" t="s">
        <v>1523</v>
      </c>
      <c r="Z27" s="5" t="s">
        <v>1523</v>
      </c>
      <c r="AB27" t="s">
        <v>134</v>
      </c>
      <c r="AC27">
        <v>45050</v>
      </c>
      <c r="AH27" s="5" t="s">
        <v>265</v>
      </c>
      <c r="AI27" s="5" t="s">
        <v>1579</v>
      </c>
      <c r="AJ27" s="5" t="s">
        <v>1580</v>
      </c>
      <c r="AK27" s="16" t="s">
        <v>1679</v>
      </c>
      <c r="AL27" t="s">
        <v>1699</v>
      </c>
      <c r="AM27" s="5" t="s">
        <v>1855</v>
      </c>
      <c r="AO27" s="16" t="s">
        <v>1679</v>
      </c>
      <c r="AP27" t="s">
        <v>1699</v>
      </c>
      <c r="AQ27" s="33" t="s">
        <v>2049</v>
      </c>
      <c r="AS27" s="3" t="s">
        <v>2050</v>
      </c>
      <c r="AT27" s="2">
        <v>44105</v>
      </c>
      <c r="AU27" s="2">
        <v>44105</v>
      </c>
      <c r="AV27" t="s">
        <v>2051</v>
      </c>
    </row>
    <row r="28" spans="1:48" x14ac:dyDescent="0.25">
      <c r="A28">
        <v>2020</v>
      </c>
      <c r="B28" s="2">
        <v>44013</v>
      </c>
      <c r="C28" s="2">
        <v>44104</v>
      </c>
      <c r="D28" t="s">
        <v>111</v>
      </c>
      <c r="E28" s="5" t="s">
        <v>268</v>
      </c>
      <c r="F28" t="s">
        <v>215</v>
      </c>
      <c r="G28" t="s">
        <v>269</v>
      </c>
      <c r="H28" s="6" t="s">
        <v>646</v>
      </c>
      <c r="J28" t="s">
        <v>113</v>
      </c>
      <c r="K28" t="s">
        <v>134</v>
      </c>
      <c r="M28" s="5" t="s">
        <v>832</v>
      </c>
      <c r="N28" t="s">
        <v>134</v>
      </c>
      <c r="O28" t="s">
        <v>148</v>
      </c>
      <c r="P28" s="5" t="s">
        <v>1016</v>
      </c>
      <c r="Q28" t="s">
        <v>155</v>
      </c>
      <c r="R28" s="5" t="s">
        <v>1199</v>
      </c>
      <c r="S28" s="5">
        <v>1210</v>
      </c>
      <c r="T28" s="5">
        <v>18</v>
      </c>
      <c r="U28" t="s">
        <v>180</v>
      </c>
      <c r="V28" s="5" t="s">
        <v>1404</v>
      </c>
      <c r="X28" s="5" t="s">
        <v>1526</v>
      </c>
      <c r="Z28" s="5" t="s">
        <v>1526</v>
      </c>
      <c r="AB28" t="s">
        <v>134</v>
      </c>
      <c r="AC28">
        <v>45599</v>
      </c>
      <c r="AH28" s="5" t="s">
        <v>268</v>
      </c>
      <c r="AI28" t="s">
        <v>215</v>
      </c>
      <c r="AJ28" t="s">
        <v>269</v>
      </c>
      <c r="AK28" s="16">
        <v>3331132617</v>
      </c>
      <c r="AL28" t="s">
        <v>1700</v>
      </c>
      <c r="AM28" s="5" t="s">
        <v>1852</v>
      </c>
      <c r="AO28" s="16">
        <v>3331132617</v>
      </c>
      <c r="AP28" t="s">
        <v>1700</v>
      </c>
      <c r="AQ28" s="33" t="s">
        <v>2049</v>
      </c>
      <c r="AS28" s="3" t="s">
        <v>2050</v>
      </c>
      <c r="AT28" s="2">
        <v>44105</v>
      </c>
      <c r="AU28" s="2">
        <v>44105</v>
      </c>
      <c r="AV28" t="s">
        <v>2051</v>
      </c>
    </row>
    <row r="29" spans="1:48" x14ac:dyDescent="0.25">
      <c r="A29">
        <v>2020</v>
      </c>
      <c r="B29" s="2">
        <v>44013</v>
      </c>
      <c r="C29" s="2">
        <v>44104</v>
      </c>
      <c r="D29" t="s">
        <v>111</v>
      </c>
      <c r="E29" s="6" t="s">
        <v>270</v>
      </c>
      <c r="F29" t="s">
        <v>271</v>
      </c>
      <c r="G29" t="s">
        <v>272</v>
      </c>
      <c r="H29" s="6" t="s">
        <v>647</v>
      </c>
      <c r="J29" t="s">
        <v>113</v>
      </c>
      <c r="K29" t="s">
        <v>130</v>
      </c>
      <c r="M29" s="5" t="s">
        <v>833</v>
      </c>
      <c r="N29" t="s">
        <v>130</v>
      </c>
      <c r="O29" t="s">
        <v>148</v>
      </c>
      <c r="P29" s="5" t="s">
        <v>1017</v>
      </c>
      <c r="Q29" t="s">
        <v>155</v>
      </c>
      <c r="R29" s="5" t="s">
        <v>1200</v>
      </c>
      <c r="S29" s="5">
        <v>137</v>
      </c>
      <c r="U29" t="s">
        <v>180</v>
      </c>
      <c r="V29" s="5" t="s">
        <v>1405</v>
      </c>
      <c r="X29" s="5" t="s">
        <v>1520</v>
      </c>
      <c r="Z29" s="5" t="s">
        <v>1520</v>
      </c>
      <c r="AB29" t="s">
        <v>130</v>
      </c>
      <c r="AC29">
        <v>28979</v>
      </c>
      <c r="AH29" s="5" t="s">
        <v>1581</v>
      </c>
      <c r="AI29" t="s">
        <v>392</v>
      </c>
      <c r="AJ29" t="s">
        <v>272</v>
      </c>
      <c r="AK29" s="16" t="s">
        <v>1636</v>
      </c>
      <c r="AL29" t="s">
        <v>1701</v>
      </c>
      <c r="AM29" s="5" t="s">
        <v>1856</v>
      </c>
      <c r="AO29" s="16" t="s">
        <v>1636</v>
      </c>
      <c r="AP29" t="s">
        <v>1701</v>
      </c>
      <c r="AQ29" s="33" t="s">
        <v>2049</v>
      </c>
      <c r="AS29" s="3" t="s">
        <v>2050</v>
      </c>
      <c r="AT29" s="2">
        <v>44105</v>
      </c>
      <c r="AU29" s="2">
        <v>44105</v>
      </c>
      <c r="AV29" t="s">
        <v>2051</v>
      </c>
    </row>
    <row r="30" spans="1:48" ht="30" x14ac:dyDescent="0.25">
      <c r="A30">
        <v>2020</v>
      </c>
      <c r="B30" s="2">
        <v>44013</v>
      </c>
      <c r="C30" s="2">
        <v>44104</v>
      </c>
      <c r="D30" t="s">
        <v>112</v>
      </c>
      <c r="E30" s="5" t="s">
        <v>273</v>
      </c>
      <c r="F30" t="s">
        <v>274</v>
      </c>
      <c r="G30" t="s">
        <v>275</v>
      </c>
      <c r="H30" s="6" t="s">
        <v>648</v>
      </c>
      <c r="J30" t="s">
        <v>113</v>
      </c>
      <c r="K30" t="s">
        <v>130</v>
      </c>
      <c r="M30" s="5" t="s">
        <v>834</v>
      </c>
      <c r="N30" t="s">
        <v>130</v>
      </c>
      <c r="O30" t="s">
        <v>148</v>
      </c>
      <c r="P30" s="5" t="s">
        <v>1018</v>
      </c>
      <c r="Q30" t="s">
        <v>174</v>
      </c>
      <c r="R30" s="5" t="s">
        <v>1201</v>
      </c>
      <c r="S30" s="5">
        <v>577</v>
      </c>
      <c r="U30" t="s">
        <v>180</v>
      </c>
      <c r="V30" s="5" t="s">
        <v>1399</v>
      </c>
      <c r="X30" s="5" t="s">
        <v>811</v>
      </c>
      <c r="Z30" s="5" t="s">
        <v>811</v>
      </c>
      <c r="AB30" t="s">
        <v>130</v>
      </c>
      <c r="AC30">
        <v>28000</v>
      </c>
      <c r="AH30" s="5" t="s">
        <v>273</v>
      </c>
      <c r="AI30" t="s">
        <v>274</v>
      </c>
      <c r="AJ30" t="s">
        <v>275</v>
      </c>
      <c r="AK30" s="16" t="s">
        <v>1637</v>
      </c>
      <c r="AL30" t="s">
        <v>1702</v>
      </c>
      <c r="AM30" s="5" t="s">
        <v>1857</v>
      </c>
      <c r="AO30" s="16" t="s">
        <v>1637</v>
      </c>
      <c r="AP30" t="s">
        <v>1702</v>
      </c>
      <c r="AQ30" s="33" t="s">
        <v>2049</v>
      </c>
      <c r="AS30" s="3" t="s">
        <v>2050</v>
      </c>
      <c r="AT30" s="2">
        <v>44105</v>
      </c>
      <c r="AU30" s="2">
        <v>44105</v>
      </c>
      <c r="AV30" t="s">
        <v>2051</v>
      </c>
    </row>
    <row r="31" spans="1:48" ht="30" x14ac:dyDescent="0.25">
      <c r="A31">
        <v>2020</v>
      </c>
      <c r="B31" s="2">
        <v>44013</v>
      </c>
      <c r="C31" s="2">
        <v>44104</v>
      </c>
      <c r="D31" t="s">
        <v>112</v>
      </c>
      <c r="E31" s="5" t="s">
        <v>276</v>
      </c>
      <c r="F31" t="s">
        <v>277</v>
      </c>
      <c r="G31" t="s">
        <v>278</v>
      </c>
      <c r="H31" s="6" t="s">
        <v>649</v>
      </c>
      <c r="J31" t="s">
        <v>113</v>
      </c>
      <c r="K31" t="s">
        <v>142</v>
      </c>
      <c r="M31" s="5" t="s">
        <v>835</v>
      </c>
      <c r="N31" t="s">
        <v>142</v>
      </c>
      <c r="O31" t="s">
        <v>148</v>
      </c>
      <c r="P31" s="5" t="s">
        <v>1019</v>
      </c>
      <c r="Q31" t="s">
        <v>149</v>
      </c>
      <c r="R31" s="6" t="s">
        <v>1202</v>
      </c>
      <c r="S31" s="5">
        <v>35</v>
      </c>
      <c r="U31" t="s">
        <v>180</v>
      </c>
      <c r="V31" s="5" t="s">
        <v>1406</v>
      </c>
      <c r="X31" s="5" t="s">
        <v>1527</v>
      </c>
      <c r="Z31" s="5" t="s">
        <v>1527</v>
      </c>
      <c r="AB31" t="s">
        <v>142</v>
      </c>
      <c r="AC31">
        <v>76821</v>
      </c>
      <c r="AH31" s="5" t="s">
        <v>276</v>
      </c>
      <c r="AI31" t="s">
        <v>277</v>
      </c>
      <c r="AJ31" t="s">
        <v>278</v>
      </c>
      <c r="AK31" s="16" t="s">
        <v>1638</v>
      </c>
      <c r="AL31" t="s">
        <v>1703</v>
      </c>
      <c r="AM31" s="5" t="s">
        <v>1858</v>
      </c>
      <c r="AO31" s="16" t="s">
        <v>1638</v>
      </c>
      <c r="AP31" t="s">
        <v>1703</v>
      </c>
      <c r="AQ31" s="33" t="s">
        <v>2049</v>
      </c>
      <c r="AS31" s="3" t="s">
        <v>2050</v>
      </c>
      <c r="AT31" s="2">
        <v>44105</v>
      </c>
      <c r="AU31" s="2">
        <v>44105</v>
      </c>
      <c r="AV31" t="s">
        <v>2051</v>
      </c>
    </row>
    <row r="32" spans="1:48" x14ac:dyDescent="0.25">
      <c r="A32">
        <v>2020</v>
      </c>
      <c r="B32" s="2">
        <v>44013</v>
      </c>
      <c r="C32" s="2">
        <v>44104</v>
      </c>
      <c r="D32" t="s">
        <v>112</v>
      </c>
      <c r="E32" s="5" t="s">
        <v>279</v>
      </c>
      <c r="F32" t="s">
        <v>280</v>
      </c>
      <c r="G32" t="s">
        <v>281</v>
      </c>
      <c r="H32" s="6" t="s">
        <v>650</v>
      </c>
      <c r="J32" t="s">
        <v>113</v>
      </c>
      <c r="K32" t="s">
        <v>115</v>
      </c>
      <c r="M32" t="s">
        <v>836</v>
      </c>
      <c r="N32" t="s">
        <v>115</v>
      </c>
      <c r="O32" t="s">
        <v>148</v>
      </c>
      <c r="P32" t="s">
        <v>1020</v>
      </c>
      <c r="Q32" t="s">
        <v>155</v>
      </c>
      <c r="R32" t="s">
        <v>1203</v>
      </c>
      <c r="S32">
        <v>8</v>
      </c>
      <c r="U32" t="s">
        <v>180</v>
      </c>
      <c r="V32" t="s">
        <v>1407</v>
      </c>
      <c r="X32" t="s">
        <v>1528</v>
      </c>
      <c r="Z32" t="s">
        <v>1528</v>
      </c>
      <c r="AB32" t="s">
        <v>115</v>
      </c>
      <c r="AC32">
        <v>53125</v>
      </c>
      <c r="AH32" s="5" t="s">
        <v>279</v>
      </c>
      <c r="AI32" t="s">
        <v>280</v>
      </c>
      <c r="AJ32" t="s">
        <v>281</v>
      </c>
      <c r="AK32" s="16" t="s">
        <v>1639</v>
      </c>
      <c r="AL32" t="s">
        <v>1704</v>
      </c>
      <c r="AM32" s="5" t="s">
        <v>1859</v>
      </c>
      <c r="AO32" s="16" t="s">
        <v>1639</v>
      </c>
      <c r="AP32" t="s">
        <v>1704</v>
      </c>
      <c r="AQ32" s="33" t="s">
        <v>2049</v>
      </c>
      <c r="AS32" s="3" t="s">
        <v>2050</v>
      </c>
      <c r="AT32" s="2">
        <v>44105</v>
      </c>
      <c r="AU32" s="2">
        <v>44105</v>
      </c>
      <c r="AV32" t="s">
        <v>2051</v>
      </c>
    </row>
    <row r="33" spans="1:48" ht="409.5" x14ac:dyDescent="0.25">
      <c r="A33">
        <v>2020</v>
      </c>
      <c r="B33" s="2">
        <v>44013</v>
      </c>
      <c r="C33" s="2">
        <v>44104</v>
      </c>
      <c r="D33" t="s">
        <v>112</v>
      </c>
      <c r="E33" s="8" t="s">
        <v>230</v>
      </c>
      <c r="F33" t="s">
        <v>282</v>
      </c>
      <c r="G33" t="s">
        <v>283</v>
      </c>
      <c r="H33" s="6" t="s">
        <v>651</v>
      </c>
      <c r="J33" t="s">
        <v>113</v>
      </c>
      <c r="K33" t="s">
        <v>130</v>
      </c>
      <c r="M33" t="s">
        <v>837</v>
      </c>
      <c r="N33" t="s">
        <v>130</v>
      </c>
      <c r="O33" t="s">
        <v>148</v>
      </c>
      <c r="P33" s="23" t="s">
        <v>1021</v>
      </c>
      <c r="Q33" t="s">
        <v>174</v>
      </c>
      <c r="R33" s="5" t="s">
        <v>1204</v>
      </c>
      <c r="S33" s="5">
        <v>574</v>
      </c>
      <c r="U33" t="s">
        <v>180</v>
      </c>
      <c r="V33" s="5" t="s">
        <v>1399</v>
      </c>
      <c r="X33" s="5" t="s">
        <v>811</v>
      </c>
      <c r="Z33" s="5" t="s">
        <v>811</v>
      </c>
      <c r="AB33" t="s">
        <v>130</v>
      </c>
      <c r="AC33">
        <v>28000</v>
      </c>
      <c r="AH33" s="8" t="s">
        <v>230</v>
      </c>
      <c r="AI33" t="s">
        <v>1582</v>
      </c>
      <c r="AJ33" t="s">
        <v>283</v>
      </c>
      <c r="AK33" s="16" t="s">
        <v>1640</v>
      </c>
      <c r="AM33" t="s">
        <v>1860</v>
      </c>
      <c r="AO33" s="16" t="s">
        <v>1640</v>
      </c>
      <c r="AQ33" s="33" t="s">
        <v>2049</v>
      </c>
      <c r="AS33" s="3" t="s">
        <v>2050</v>
      </c>
      <c r="AT33" s="2">
        <v>44105</v>
      </c>
      <c r="AU33" s="2">
        <v>44105</v>
      </c>
      <c r="AV33" t="s">
        <v>2051</v>
      </c>
    </row>
    <row r="34" spans="1:48" ht="330" x14ac:dyDescent="0.25">
      <c r="A34">
        <v>2020</v>
      </c>
      <c r="B34" s="2">
        <v>44013</v>
      </c>
      <c r="C34" s="2">
        <v>44104</v>
      </c>
      <c r="D34" t="s">
        <v>112</v>
      </c>
      <c r="E34" t="s">
        <v>284</v>
      </c>
      <c r="F34" s="3" t="s">
        <v>285</v>
      </c>
      <c r="G34" t="s">
        <v>286</v>
      </c>
      <c r="H34" s="6" t="s">
        <v>652</v>
      </c>
      <c r="J34" t="s">
        <v>113</v>
      </c>
      <c r="K34" t="s">
        <v>130</v>
      </c>
      <c r="M34" t="s">
        <v>838</v>
      </c>
      <c r="N34" t="s">
        <v>130</v>
      </c>
      <c r="O34" t="s">
        <v>148</v>
      </c>
      <c r="P34" s="23" t="s">
        <v>1022</v>
      </c>
      <c r="Q34" t="s">
        <v>174</v>
      </c>
      <c r="R34" t="s">
        <v>1205</v>
      </c>
      <c r="S34" s="7">
        <v>1347</v>
      </c>
      <c r="U34" t="s">
        <v>180</v>
      </c>
      <c r="V34" s="5" t="s">
        <v>1408</v>
      </c>
      <c r="X34" s="5" t="s">
        <v>811</v>
      </c>
      <c r="Z34" s="5" t="s">
        <v>811</v>
      </c>
      <c r="AB34" t="s">
        <v>130</v>
      </c>
      <c r="AC34">
        <v>28047</v>
      </c>
      <c r="AH34" s="5" t="s">
        <v>284</v>
      </c>
      <c r="AI34" t="s">
        <v>1583</v>
      </c>
      <c r="AJ34" t="s">
        <v>286</v>
      </c>
      <c r="AK34" s="16" t="s">
        <v>1641</v>
      </c>
      <c r="AL34" t="s">
        <v>1705</v>
      </c>
      <c r="AM34" t="s">
        <v>1861</v>
      </c>
      <c r="AO34" s="16" t="s">
        <v>2019</v>
      </c>
      <c r="AP34" t="s">
        <v>1705</v>
      </c>
      <c r="AQ34" s="33" t="s">
        <v>2049</v>
      </c>
      <c r="AS34" s="3" t="s">
        <v>2050</v>
      </c>
      <c r="AT34" s="2">
        <v>44105</v>
      </c>
      <c r="AU34" s="2">
        <v>44105</v>
      </c>
      <c r="AV34" t="s">
        <v>2051</v>
      </c>
    </row>
    <row r="35" spans="1:48" ht="120" x14ac:dyDescent="0.25">
      <c r="A35">
        <v>2020</v>
      </c>
      <c r="B35" s="2">
        <v>44013</v>
      </c>
      <c r="C35" s="2">
        <v>44104</v>
      </c>
      <c r="D35" t="s">
        <v>112</v>
      </c>
      <c r="E35" s="5" t="s">
        <v>287</v>
      </c>
      <c r="F35" t="s">
        <v>288</v>
      </c>
      <c r="G35" t="s">
        <v>289</v>
      </c>
      <c r="H35" s="4" t="s">
        <v>653</v>
      </c>
      <c r="J35" t="s">
        <v>113</v>
      </c>
      <c r="K35" t="s">
        <v>127</v>
      </c>
      <c r="M35" t="s">
        <v>839</v>
      </c>
      <c r="N35" t="s">
        <v>127</v>
      </c>
      <c r="O35" t="s">
        <v>148</v>
      </c>
      <c r="P35" s="23" t="s">
        <v>1023</v>
      </c>
      <c r="Q35" t="s">
        <v>155</v>
      </c>
      <c r="R35" t="s">
        <v>1206</v>
      </c>
      <c r="S35" s="7">
        <v>6</v>
      </c>
      <c r="U35" t="s">
        <v>180</v>
      </c>
      <c r="V35" s="5" t="s">
        <v>1409</v>
      </c>
      <c r="X35" s="5" t="s">
        <v>1175</v>
      </c>
      <c r="Z35" s="5" t="s">
        <v>1175</v>
      </c>
      <c r="AB35" t="s">
        <v>127</v>
      </c>
      <c r="AC35">
        <v>62765</v>
      </c>
      <c r="AH35" s="5" t="s">
        <v>287</v>
      </c>
      <c r="AI35" t="s">
        <v>288</v>
      </c>
      <c r="AJ35" t="s">
        <v>289</v>
      </c>
      <c r="AK35" s="16">
        <v>17771012060</v>
      </c>
      <c r="AL35" t="s">
        <v>1706</v>
      </c>
      <c r="AM35" t="s">
        <v>1862</v>
      </c>
      <c r="AO35" s="16">
        <v>17771012060</v>
      </c>
      <c r="AP35" t="s">
        <v>1706</v>
      </c>
      <c r="AQ35" s="33" t="s">
        <v>2049</v>
      </c>
      <c r="AS35" s="3" t="s">
        <v>2050</v>
      </c>
      <c r="AT35" s="2">
        <v>44105</v>
      </c>
      <c r="AU35" s="2">
        <v>44105</v>
      </c>
      <c r="AV35" t="s">
        <v>2051</v>
      </c>
    </row>
    <row r="36" spans="1:48" ht="30" x14ac:dyDescent="0.25">
      <c r="A36">
        <v>2020</v>
      </c>
      <c r="B36" s="2">
        <v>44013</v>
      </c>
      <c r="C36" s="2">
        <v>44104</v>
      </c>
      <c r="D36" t="s">
        <v>112</v>
      </c>
      <c r="E36" s="5" t="s">
        <v>279</v>
      </c>
      <c r="F36" t="s">
        <v>290</v>
      </c>
      <c r="G36" t="s">
        <v>291</v>
      </c>
      <c r="H36" s="4" t="s">
        <v>654</v>
      </c>
      <c r="J36" t="s">
        <v>113</v>
      </c>
      <c r="K36" t="s">
        <v>115</v>
      </c>
      <c r="M36" t="s">
        <v>840</v>
      </c>
      <c r="N36" t="s">
        <v>115</v>
      </c>
      <c r="O36" t="s">
        <v>148</v>
      </c>
      <c r="P36" t="s">
        <v>1024</v>
      </c>
      <c r="Q36" t="s">
        <v>155</v>
      </c>
      <c r="R36" s="4" t="s">
        <v>1207</v>
      </c>
      <c r="S36">
        <v>11</v>
      </c>
      <c r="T36" t="s">
        <v>1180</v>
      </c>
      <c r="U36" t="s">
        <v>180</v>
      </c>
      <c r="V36" s="4" t="s">
        <v>1410</v>
      </c>
      <c r="X36" t="s">
        <v>1529</v>
      </c>
      <c r="Z36" t="s">
        <v>1529</v>
      </c>
      <c r="AB36" t="s">
        <v>115</v>
      </c>
      <c r="AC36">
        <v>54080</v>
      </c>
      <c r="AH36" s="5" t="s">
        <v>1584</v>
      </c>
      <c r="AI36" t="s">
        <v>290</v>
      </c>
      <c r="AJ36" t="s">
        <v>291</v>
      </c>
      <c r="AK36" s="16">
        <v>26265001</v>
      </c>
      <c r="AL36" t="s">
        <v>1707</v>
      </c>
      <c r="AM36" s="7" t="s">
        <v>1863</v>
      </c>
      <c r="AO36" s="16">
        <v>26265001</v>
      </c>
      <c r="AP36" t="s">
        <v>1707</v>
      </c>
      <c r="AQ36" s="33" t="s">
        <v>2049</v>
      </c>
      <c r="AS36" s="3" t="s">
        <v>2050</v>
      </c>
      <c r="AT36" s="2">
        <v>44105</v>
      </c>
      <c r="AU36" s="2">
        <v>44105</v>
      </c>
      <c r="AV36" t="s">
        <v>2051</v>
      </c>
    </row>
    <row r="37" spans="1:48" x14ac:dyDescent="0.25">
      <c r="A37">
        <v>2020</v>
      </c>
      <c r="B37" s="2">
        <v>44013</v>
      </c>
      <c r="C37" s="2">
        <v>44104</v>
      </c>
      <c r="D37" t="s">
        <v>112</v>
      </c>
      <c r="E37" s="5" t="s">
        <v>292</v>
      </c>
      <c r="F37" t="s">
        <v>293</v>
      </c>
      <c r="G37" t="s">
        <v>294</v>
      </c>
      <c r="H37" s="4" t="s">
        <v>655</v>
      </c>
      <c r="J37" t="s">
        <v>113</v>
      </c>
      <c r="K37" t="s">
        <v>145</v>
      </c>
      <c r="M37" t="s">
        <v>841</v>
      </c>
      <c r="N37" t="s">
        <v>145</v>
      </c>
      <c r="O37" t="s">
        <v>148</v>
      </c>
      <c r="P37" t="s">
        <v>1025</v>
      </c>
      <c r="Q37" t="s">
        <v>155</v>
      </c>
      <c r="R37" s="4" t="s">
        <v>1208</v>
      </c>
      <c r="S37">
        <v>250</v>
      </c>
      <c r="T37" t="s">
        <v>1209</v>
      </c>
      <c r="U37" t="s">
        <v>180</v>
      </c>
      <c r="V37" s="4" t="s">
        <v>1411</v>
      </c>
      <c r="X37" s="5" t="s">
        <v>1452</v>
      </c>
      <c r="Z37" s="5" t="s">
        <v>1452</v>
      </c>
      <c r="AB37" t="s">
        <v>145</v>
      </c>
      <c r="AC37">
        <v>6600</v>
      </c>
      <c r="AH37" s="5" t="s">
        <v>292</v>
      </c>
      <c r="AI37" t="s">
        <v>293</v>
      </c>
      <c r="AJ37" t="s">
        <v>240</v>
      </c>
      <c r="AK37" s="16">
        <v>55897689</v>
      </c>
      <c r="AL37" t="s">
        <v>1708</v>
      </c>
      <c r="AM37" t="s">
        <v>1864</v>
      </c>
      <c r="AO37" s="16">
        <v>55897689</v>
      </c>
      <c r="AP37" t="s">
        <v>1708</v>
      </c>
      <c r="AQ37" s="33" t="s">
        <v>2049</v>
      </c>
      <c r="AS37" s="3" t="s">
        <v>2050</v>
      </c>
      <c r="AT37" s="2">
        <v>44105</v>
      </c>
      <c r="AU37" s="2">
        <v>44105</v>
      </c>
      <c r="AV37" t="s">
        <v>2051</v>
      </c>
    </row>
    <row r="38" spans="1:48" x14ac:dyDescent="0.25">
      <c r="A38">
        <v>2020</v>
      </c>
      <c r="B38" s="2">
        <v>44013</v>
      </c>
      <c r="C38" s="2">
        <v>44104</v>
      </c>
      <c r="D38" t="s">
        <v>112</v>
      </c>
      <c r="E38" s="5" t="s">
        <v>295</v>
      </c>
      <c r="F38" t="s">
        <v>296</v>
      </c>
      <c r="G38" t="s">
        <v>297</v>
      </c>
      <c r="H38" s="4" t="s">
        <v>656</v>
      </c>
      <c r="J38" t="s">
        <v>113</v>
      </c>
      <c r="K38" t="s">
        <v>145</v>
      </c>
      <c r="M38" t="s">
        <v>842</v>
      </c>
      <c r="N38" t="s">
        <v>145</v>
      </c>
      <c r="O38" t="s">
        <v>148</v>
      </c>
      <c r="P38" t="s">
        <v>1026</v>
      </c>
      <c r="Q38" t="s">
        <v>155</v>
      </c>
      <c r="R38" t="s">
        <v>1210</v>
      </c>
      <c r="S38">
        <v>14</v>
      </c>
      <c r="U38" t="s">
        <v>180</v>
      </c>
      <c r="V38" s="7" t="s">
        <v>1412</v>
      </c>
      <c r="X38" s="5" t="s">
        <v>1530</v>
      </c>
      <c r="Z38" s="5" t="s">
        <v>1530</v>
      </c>
      <c r="AB38" t="s">
        <v>145</v>
      </c>
      <c r="AC38">
        <v>16300</v>
      </c>
      <c r="AH38" s="5" t="s">
        <v>295</v>
      </c>
      <c r="AI38" t="s">
        <v>296</v>
      </c>
      <c r="AJ38" t="s">
        <v>297</v>
      </c>
      <c r="AK38" s="16">
        <v>5556032464</v>
      </c>
      <c r="AL38" t="s">
        <v>1709</v>
      </c>
      <c r="AM38" t="s">
        <v>1865</v>
      </c>
      <c r="AO38" s="16" t="s">
        <v>2020</v>
      </c>
      <c r="AP38" t="s">
        <v>1709</v>
      </c>
      <c r="AQ38" s="33" t="s">
        <v>2049</v>
      </c>
      <c r="AS38" s="3" t="s">
        <v>2050</v>
      </c>
      <c r="AT38" s="2">
        <v>44105</v>
      </c>
      <c r="AU38" s="2">
        <v>44105</v>
      </c>
      <c r="AV38" t="s">
        <v>2051</v>
      </c>
    </row>
    <row r="39" spans="1:48" x14ac:dyDescent="0.25">
      <c r="A39">
        <v>2020</v>
      </c>
      <c r="B39" s="2">
        <v>44013</v>
      </c>
      <c r="C39" s="2">
        <v>44104</v>
      </c>
      <c r="D39" t="s">
        <v>112</v>
      </c>
      <c r="E39" s="5" t="s">
        <v>298</v>
      </c>
      <c r="F39" t="s">
        <v>299</v>
      </c>
      <c r="G39" t="s">
        <v>300</v>
      </c>
      <c r="H39" s="4" t="s">
        <v>657</v>
      </c>
      <c r="J39" t="s">
        <v>113</v>
      </c>
      <c r="K39" t="s">
        <v>145</v>
      </c>
      <c r="M39" t="s">
        <v>843</v>
      </c>
      <c r="N39" t="s">
        <v>145</v>
      </c>
      <c r="O39" t="s">
        <v>148</v>
      </c>
      <c r="P39" t="s">
        <v>1027</v>
      </c>
      <c r="Q39" t="s">
        <v>174</v>
      </c>
      <c r="R39" t="s">
        <v>1211</v>
      </c>
      <c r="S39">
        <v>580</v>
      </c>
      <c r="T39">
        <v>204</v>
      </c>
      <c r="U39" t="s">
        <v>180</v>
      </c>
      <c r="V39" t="s">
        <v>1413</v>
      </c>
      <c r="X39" s="5" t="s">
        <v>1531</v>
      </c>
      <c r="Z39" s="5" t="s">
        <v>1531</v>
      </c>
      <c r="AB39" t="s">
        <v>145</v>
      </c>
      <c r="AC39">
        <v>3400</v>
      </c>
      <c r="AH39" s="5" t="s">
        <v>298</v>
      </c>
      <c r="AI39" t="s">
        <v>299</v>
      </c>
      <c r="AJ39" t="s">
        <v>300</v>
      </c>
      <c r="AK39" s="16" t="s">
        <v>1642</v>
      </c>
      <c r="AL39" t="s">
        <v>1710</v>
      </c>
      <c r="AM39" t="s">
        <v>1866</v>
      </c>
      <c r="AO39" s="16" t="s">
        <v>1642</v>
      </c>
      <c r="AP39" t="s">
        <v>1710</v>
      </c>
      <c r="AQ39" s="33" t="s">
        <v>2049</v>
      </c>
      <c r="AS39" s="3" t="s">
        <v>2050</v>
      </c>
      <c r="AT39" s="2">
        <v>44105</v>
      </c>
      <c r="AU39" s="2">
        <v>44105</v>
      </c>
      <c r="AV39" t="s">
        <v>2051</v>
      </c>
    </row>
    <row r="40" spans="1:48" x14ac:dyDescent="0.25">
      <c r="A40">
        <v>2020</v>
      </c>
      <c r="B40" s="2">
        <v>44013</v>
      </c>
      <c r="C40" s="2">
        <v>44104</v>
      </c>
      <c r="D40" t="s">
        <v>112</v>
      </c>
      <c r="E40" s="5" t="s">
        <v>254</v>
      </c>
      <c r="F40" t="s">
        <v>301</v>
      </c>
      <c r="G40" t="s">
        <v>302</v>
      </c>
      <c r="H40" s="4" t="s">
        <v>658</v>
      </c>
      <c r="J40" t="s">
        <v>113</v>
      </c>
      <c r="K40" t="s">
        <v>145</v>
      </c>
      <c r="M40" t="s">
        <v>844</v>
      </c>
      <c r="N40" t="s">
        <v>145</v>
      </c>
      <c r="O40" t="s">
        <v>148</v>
      </c>
      <c r="P40" t="s">
        <v>1028</v>
      </c>
      <c r="Q40" t="s">
        <v>155</v>
      </c>
      <c r="R40" t="s">
        <v>1212</v>
      </c>
      <c r="S40">
        <v>380</v>
      </c>
      <c r="U40" t="s">
        <v>180</v>
      </c>
      <c r="V40" t="s">
        <v>1414</v>
      </c>
      <c r="X40" s="5" t="s">
        <v>1276</v>
      </c>
      <c r="Z40" s="5" t="s">
        <v>1276</v>
      </c>
      <c r="AB40" t="s">
        <v>145</v>
      </c>
      <c r="AC40">
        <v>14410</v>
      </c>
      <c r="AH40" s="5" t="s">
        <v>254</v>
      </c>
      <c r="AI40" t="s">
        <v>301</v>
      </c>
      <c r="AJ40" t="s">
        <v>215</v>
      </c>
      <c r="AK40" s="16">
        <v>5530989718</v>
      </c>
      <c r="AL40" t="s">
        <v>1711</v>
      </c>
      <c r="AM40" t="s">
        <v>1867</v>
      </c>
      <c r="AO40" s="16">
        <v>5530989718</v>
      </c>
      <c r="AP40" t="s">
        <v>1711</v>
      </c>
      <c r="AQ40" s="33" t="s">
        <v>2049</v>
      </c>
      <c r="AS40" s="3" t="s">
        <v>2050</v>
      </c>
      <c r="AT40" s="2">
        <v>44105</v>
      </c>
      <c r="AU40" s="2">
        <v>44105</v>
      </c>
      <c r="AV40" t="s">
        <v>2051</v>
      </c>
    </row>
    <row r="41" spans="1:48" ht="30" x14ac:dyDescent="0.25">
      <c r="A41">
        <v>2020</v>
      </c>
      <c r="B41" s="2">
        <v>44013</v>
      </c>
      <c r="C41" s="2">
        <v>44104</v>
      </c>
      <c r="D41" t="s">
        <v>112</v>
      </c>
      <c r="E41" s="5" t="s">
        <v>303</v>
      </c>
      <c r="F41" t="s">
        <v>304</v>
      </c>
      <c r="G41" t="s">
        <v>305</v>
      </c>
      <c r="H41" s="4" t="s">
        <v>659</v>
      </c>
      <c r="J41" t="s">
        <v>113</v>
      </c>
      <c r="K41" t="s">
        <v>117</v>
      </c>
      <c r="M41" t="s">
        <v>845</v>
      </c>
      <c r="N41" t="s">
        <v>117</v>
      </c>
      <c r="O41" t="s">
        <v>148</v>
      </c>
      <c r="P41" t="s">
        <v>1029</v>
      </c>
      <c r="Q41" t="s">
        <v>162</v>
      </c>
      <c r="R41" s="4" t="s">
        <v>1213</v>
      </c>
      <c r="S41">
        <v>2</v>
      </c>
      <c r="U41" t="s">
        <v>180</v>
      </c>
      <c r="V41" t="s">
        <v>1415</v>
      </c>
      <c r="X41" s="4" t="s">
        <v>1532</v>
      </c>
      <c r="Z41" s="5" t="s">
        <v>1570</v>
      </c>
      <c r="AB41" t="s">
        <v>117</v>
      </c>
      <c r="AC41">
        <v>72640</v>
      </c>
      <c r="AH41" s="5" t="s">
        <v>303</v>
      </c>
      <c r="AI41" t="s">
        <v>304</v>
      </c>
      <c r="AJ41" t="s">
        <v>305</v>
      </c>
      <c r="AK41" s="16" t="s">
        <v>1643</v>
      </c>
      <c r="AL41" t="s">
        <v>1712</v>
      </c>
      <c r="AM41" t="s">
        <v>1868</v>
      </c>
      <c r="AO41" s="16" t="s">
        <v>1643</v>
      </c>
      <c r="AP41" t="s">
        <v>1712</v>
      </c>
      <c r="AQ41" s="33" t="s">
        <v>2049</v>
      </c>
      <c r="AS41" s="3" t="s">
        <v>2050</v>
      </c>
      <c r="AT41" s="2">
        <v>44105</v>
      </c>
      <c r="AU41" s="2">
        <v>44105</v>
      </c>
      <c r="AV41" t="s">
        <v>2051</v>
      </c>
    </row>
    <row r="42" spans="1:48" x14ac:dyDescent="0.25">
      <c r="A42">
        <v>2020</v>
      </c>
      <c r="B42" s="2">
        <v>44013</v>
      </c>
      <c r="C42" s="2">
        <v>44104</v>
      </c>
      <c r="D42" t="s">
        <v>112</v>
      </c>
      <c r="E42" s="5" t="s">
        <v>306</v>
      </c>
      <c r="F42" t="s">
        <v>307</v>
      </c>
      <c r="G42" t="s">
        <v>308</v>
      </c>
      <c r="H42" s="4" t="s">
        <v>660</v>
      </c>
      <c r="J42" t="s">
        <v>113</v>
      </c>
      <c r="K42" t="s">
        <v>145</v>
      </c>
      <c r="M42" t="s">
        <v>846</v>
      </c>
      <c r="N42" t="s">
        <v>145</v>
      </c>
      <c r="O42" t="s">
        <v>148</v>
      </c>
      <c r="P42" t="s">
        <v>1030</v>
      </c>
      <c r="Q42" t="s">
        <v>155</v>
      </c>
      <c r="R42" s="10" t="s">
        <v>1214</v>
      </c>
      <c r="S42">
        <v>78</v>
      </c>
      <c r="T42" t="s">
        <v>1215</v>
      </c>
      <c r="U42" t="s">
        <v>180</v>
      </c>
      <c r="V42" s="4" t="s">
        <v>1416</v>
      </c>
      <c r="X42" s="7" t="s">
        <v>1533</v>
      </c>
      <c r="Z42" s="5" t="s">
        <v>1533</v>
      </c>
      <c r="AB42" t="s">
        <v>145</v>
      </c>
      <c r="AC42">
        <v>9130</v>
      </c>
      <c r="AH42" s="5" t="s">
        <v>306</v>
      </c>
      <c r="AI42" t="s">
        <v>307</v>
      </c>
      <c r="AJ42" t="s">
        <v>308</v>
      </c>
      <c r="AK42" s="16" t="s">
        <v>1644</v>
      </c>
      <c r="AL42" t="s">
        <v>1713</v>
      </c>
      <c r="AM42" t="s">
        <v>1869</v>
      </c>
      <c r="AO42" s="16" t="s">
        <v>1644</v>
      </c>
      <c r="AP42" t="s">
        <v>1713</v>
      </c>
      <c r="AQ42" s="33" t="s">
        <v>2049</v>
      </c>
      <c r="AS42" s="3" t="s">
        <v>2050</v>
      </c>
      <c r="AT42" s="2">
        <v>44105</v>
      </c>
      <c r="AU42" s="2">
        <v>44105</v>
      </c>
      <c r="AV42" t="s">
        <v>2051</v>
      </c>
    </row>
    <row r="43" spans="1:48" x14ac:dyDescent="0.25">
      <c r="A43">
        <v>2020</v>
      </c>
      <c r="B43" s="2">
        <v>44013</v>
      </c>
      <c r="C43" s="2">
        <v>44104</v>
      </c>
      <c r="D43" t="s">
        <v>112</v>
      </c>
      <c r="E43" s="5" t="s">
        <v>309</v>
      </c>
      <c r="F43" t="s">
        <v>310</v>
      </c>
      <c r="G43" t="s">
        <v>311</v>
      </c>
      <c r="H43" s="4" t="s">
        <v>661</v>
      </c>
      <c r="J43" t="s">
        <v>113</v>
      </c>
      <c r="K43" t="s">
        <v>145</v>
      </c>
      <c r="M43" t="s">
        <v>847</v>
      </c>
      <c r="N43" t="s">
        <v>145</v>
      </c>
      <c r="O43" t="s">
        <v>148</v>
      </c>
      <c r="P43" t="s">
        <v>1031</v>
      </c>
      <c r="Q43" t="s">
        <v>174</v>
      </c>
      <c r="R43" s="10" t="s">
        <v>1216</v>
      </c>
      <c r="S43">
        <v>22</v>
      </c>
      <c r="U43" t="s">
        <v>180</v>
      </c>
      <c r="V43" s="4" t="s">
        <v>1417</v>
      </c>
      <c r="X43" s="4" t="s">
        <v>1534</v>
      </c>
      <c r="Z43" s="4" t="s">
        <v>1534</v>
      </c>
      <c r="AB43" t="s">
        <v>145</v>
      </c>
      <c r="AC43">
        <v>2420</v>
      </c>
      <c r="AH43" s="5" t="s">
        <v>309</v>
      </c>
      <c r="AI43" t="s">
        <v>310</v>
      </c>
      <c r="AJ43" t="s">
        <v>311</v>
      </c>
      <c r="AK43" s="16" t="s">
        <v>1645</v>
      </c>
      <c r="AL43" t="s">
        <v>1714</v>
      </c>
      <c r="AM43" t="s">
        <v>1870</v>
      </c>
      <c r="AO43" s="16" t="s">
        <v>1645</v>
      </c>
      <c r="AP43" t="s">
        <v>1714</v>
      </c>
      <c r="AQ43" s="33" t="s">
        <v>2049</v>
      </c>
      <c r="AS43" s="3" t="s">
        <v>2050</v>
      </c>
      <c r="AT43" s="2">
        <v>44105</v>
      </c>
      <c r="AU43" s="2">
        <v>44105</v>
      </c>
      <c r="AV43" t="s">
        <v>2051</v>
      </c>
    </row>
    <row r="44" spans="1:48" x14ac:dyDescent="0.25">
      <c r="A44">
        <v>2020</v>
      </c>
      <c r="B44" s="2">
        <v>44013</v>
      </c>
      <c r="C44" s="2">
        <v>44104</v>
      </c>
      <c r="D44" t="s">
        <v>112</v>
      </c>
      <c r="E44" s="5" t="s">
        <v>312</v>
      </c>
      <c r="F44" t="s">
        <v>313</v>
      </c>
      <c r="G44" t="s">
        <v>314</v>
      </c>
      <c r="H44" s="4" t="s">
        <v>662</v>
      </c>
      <c r="J44" t="s">
        <v>113</v>
      </c>
      <c r="K44" t="s">
        <v>145</v>
      </c>
      <c r="M44" t="s">
        <v>848</v>
      </c>
      <c r="N44" t="s">
        <v>145</v>
      </c>
      <c r="O44" t="s">
        <v>148</v>
      </c>
      <c r="P44" t="s">
        <v>1032</v>
      </c>
      <c r="Q44" t="s">
        <v>174</v>
      </c>
      <c r="R44" s="10" t="s">
        <v>1217</v>
      </c>
      <c r="S44">
        <v>1647</v>
      </c>
      <c r="T44" t="s">
        <v>1218</v>
      </c>
      <c r="U44" t="s">
        <v>180</v>
      </c>
      <c r="V44" s="4" t="s">
        <v>1418</v>
      </c>
      <c r="X44" t="s">
        <v>1531</v>
      </c>
      <c r="Z44" s="7" t="s">
        <v>1531</v>
      </c>
      <c r="AB44" t="s">
        <v>145</v>
      </c>
      <c r="AC44">
        <v>3900</v>
      </c>
      <c r="AH44" s="5" t="s">
        <v>312</v>
      </c>
      <c r="AI44" t="s">
        <v>313</v>
      </c>
      <c r="AJ44" t="s">
        <v>314</v>
      </c>
      <c r="AK44" s="16">
        <v>56252700</v>
      </c>
      <c r="AL44" t="s">
        <v>1715</v>
      </c>
      <c r="AM44" t="s">
        <v>1871</v>
      </c>
      <c r="AO44" s="16">
        <v>56252700</v>
      </c>
      <c r="AP44" t="s">
        <v>1715</v>
      </c>
      <c r="AQ44" s="33" t="s">
        <v>2049</v>
      </c>
      <c r="AS44" s="3" t="s">
        <v>2050</v>
      </c>
      <c r="AT44" s="2">
        <v>44105</v>
      </c>
      <c r="AU44" s="2">
        <v>44105</v>
      </c>
      <c r="AV44" t="s">
        <v>2051</v>
      </c>
    </row>
    <row r="45" spans="1:48" ht="30" x14ac:dyDescent="0.25">
      <c r="A45">
        <v>2020</v>
      </c>
      <c r="B45" s="2">
        <v>44013</v>
      </c>
      <c r="C45" s="2">
        <v>44104</v>
      </c>
      <c r="D45" t="s">
        <v>112</v>
      </c>
      <c r="E45" s="5" t="s">
        <v>315</v>
      </c>
      <c r="F45" t="s">
        <v>300</v>
      </c>
      <c r="G45" t="s">
        <v>316</v>
      </c>
      <c r="H45" s="4" t="s">
        <v>663</v>
      </c>
      <c r="J45" t="s">
        <v>113</v>
      </c>
      <c r="K45" t="s">
        <v>145</v>
      </c>
      <c r="M45" t="s">
        <v>849</v>
      </c>
      <c r="N45" t="s">
        <v>145</v>
      </c>
      <c r="O45" t="s">
        <v>148</v>
      </c>
      <c r="P45" t="s">
        <v>1033</v>
      </c>
      <c r="Q45" t="s">
        <v>155</v>
      </c>
      <c r="R45" s="25" t="s">
        <v>1219</v>
      </c>
      <c r="S45">
        <v>860</v>
      </c>
      <c r="T45" t="s">
        <v>1215</v>
      </c>
      <c r="U45" t="s">
        <v>180</v>
      </c>
      <c r="V45" s="32" t="s">
        <v>1419</v>
      </c>
      <c r="X45" t="s">
        <v>1535</v>
      </c>
      <c r="Z45" s="7" t="s">
        <v>1535</v>
      </c>
      <c r="AB45" t="s">
        <v>145</v>
      </c>
      <c r="AC45">
        <v>7300</v>
      </c>
      <c r="AH45" s="5" t="s">
        <v>315</v>
      </c>
      <c r="AI45" t="s">
        <v>300</v>
      </c>
      <c r="AJ45" t="s">
        <v>316</v>
      </c>
      <c r="AK45" s="16">
        <v>62854182</v>
      </c>
      <c r="AL45" t="s">
        <v>1716</v>
      </c>
      <c r="AM45" t="s">
        <v>1872</v>
      </c>
      <c r="AO45" s="16">
        <v>62854182</v>
      </c>
      <c r="AP45" t="s">
        <v>1716</v>
      </c>
      <c r="AQ45" s="33" t="s">
        <v>2049</v>
      </c>
      <c r="AS45" s="3" t="s">
        <v>2050</v>
      </c>
      <c r="AT45" s="2">
        <v>44105</v>
      </c>
      <c r="AU45" s="2">
        <v>44105</v>
      </c>
      <c r="AV45" t="s">
        <v>2051</v>
      </c>
    </row>
    <row r="46" spans="1:48" x14ac:dyDescent="0.25">
      <c r="A46">
        <v>2020</v>
      </c>
      <c r="B46" s="2">
        <v>44013</v>
      </c>
      <c r="C46" s="2">
        <v>44104</v>
      </c>
      <c r="D46" t="s">
        <v>112</v>
      </c>
      <c r="E46" s="5" t="s">
        <v>317</v>
      </c>
      <c r="F46" t="s">
        <v>318</v>
      </c>
      <c r="G46" t="s">
        <v>319</v>
      </c>
      <c r="H46" s="4" t="s">
        <v>664</v>
      </c>
      <c r="J46" t="s">
        <v>113</v>
      </c>
      <c r="K46" t="s">
        <v>145</v>
      </c>
      <c r="M46" t="s">
        <v>850</v>
      </c>
      <c r="N46" t="s">
        <v>145</v>
      </c>
      <c r="O46" t="s">
        <v>148</v>
      </c>
      <c r="P46" t="s">
        <v>1034</v>
      </c>
      <c r="Q46" t="s">
        <v>155</v>
      </c>
      <c r="R46" s="25" t="s">
        <v>1220</v>
      </c>
      <c r="S46">
        <v>70</v>
      </c>
      <c r="T46" t="s">
        <v>1221</v>
      </c>
      <c r="U46" t="s">
        <v>180</v>
      </c>
      <c r="V46" s="32" t="s">
        <v>1420</v>
      </c>
      <c r="X46" t="s">
        <v>1536</v>
      </c>
      <c r="Z46" t="s">
        <v>1571</v>
      </c>
      <c r="AB46" t="s">
        <v>145</v>
      </c>
      <c r="AC46">
        <v>1210</v>
      </c>
      <c r="AH46" s="5" t="s">
        <v>317</v>
      </c>
      <c r="AI46" t="s">
        <v>318</v>
      </c>
      <c r="AJ46" t="s">
        <v>319</v>
      </c>
      <c r="AK46" s="16" t="s">
        <v>1646</v>
      </c>
      <c r="AL46" t="s">
        <v>1717</v>
      </c>
      <c r="AM46" t="s">
        <v>1873</v>
      </c>
      <c r="AO46" s="16" t="s">
        <v>1646</v>
      </c>
      <c r="AP46" t="s">
        <v>1717</v>
      </c>
      <c r="AQ46" s="33" t="s">
        <v>2049</v>
      </c>
      <c r="AS46" s="3" t="s">
        <v>2050</v>
      </c>
      <c r="AT46" s="2">
        <v>44105</v>
      </c>
      <c r="AU46" s="2">
        <v>44105</v>
      </c>
      <c r="AV46" t="s">
        <v>2051</v>
      </c>
    </row>
    <row r="47" spans="1:48" x14ac:dyDescent="0.25">
      <c r="A47">
        <v>2020</v>
      </c>
      <c r="B47" s="2">
        <v>44013</v>
      </c>
      <c r="C47" s="2">
        <v>44104</v>
      </c>
      <c r="D47" t="s">
        <v>112</v>
      </c>
      <c r="E47" s="5" t="s">
        <v>320</v>
      </c>
      <c r="F47" t="s">
        <v>321</v>
      </c>
      <c r="G47" t="s">
        <v>322</v>
      </c>
      <c r="H47" s="4" t="s">
        <v>665</v>
      </c>
      <c r="J47" t="s">
        <v>113</v>
      </c>
      <c r="K47" t="s">
        <v>145</v>
      </c>
      <c r="M47" t="s">
        <v>851</v>
      </c>
      <c r="N47" t="s">
        <v>145</v>
      </c>
      <c r="O47" t="s">
        <v>148</v>
      </c>
      <c r="P47" t="s">
        <v>1035</v>
      </c>
      <c r="Q47" t="s">
        <v>155</v>
      </c>
      <c r="R47" s="25" t="s">
        <v>1222</v>
      </c>
      <c r="S47">
        <v>1647</v>
      </c>
      <c r="T47" t="s">
        <v>1223</v>
      </c>
      <c r="U47" t="s">
        <v>180</v>
      </c>
      <c r="V47" s="32" t="s">
        <v>1418</v>
      </c>
      <c r="X47" t="s">
        <v>1531</v>
      </c>
      <c r="Z47" t="s">
        <v>1531</v>
      </c>
      <c r="AB47" t="s">
        <v>145</v>
      </c>
      <c r="AC47">
        <v>3900</v>
      </c>
      <c r="AH47" s="5" t="s">
        <v>1585</v>
      </c>
      <c r="AI47" t="s">
        <v>321</v>
      </c>
      <c r="AJ47" t="s">
        <v>322</v>
      </c>
      <c r="AK47" s="16">
        <v>54829230</v>
      </c>
      <c r="AL47" t="s">
        <v>1718</v>
      </c>
      <c r="AM47" t="s">
        <v>1874</v>
      </c>
      <c r="AO47" s="16">
        <v>54829230</v>
      </c>
      <c r="AP47" t="s">
        <v>2028</v>
      </c>
      <c r="AQ47" s="33" t="s">
        <v>2049</v>
      </c>
      <c r="AS47" s="3" t="s">
        <v>2050</v>
      </c>
      <c r="AT47" s="2">
        <v>44105</v>
      </c>
      <c r="AU47" s="2">
        <v>44105</v>
      </c>
      <c r="AV47" t="s">
        <v>2051</v>
      </c>
    </row>
    <row r="48" spans="1:48" x14ac:dyDescent="0.25">
      <c r="A48">
        <v>2020</v>
      </c>
      <c r="B48" s="2">
        <v>44013</v>
      </c>
      <c r="C48" s="2">
        <v>44104</v>
      </c>
      <c r="D48" t="s">
        <v>112</v>
      </c>
      <c r="E48" s="5" t="s">
        <v>323</v>
      </c>
      <c r="F48" t="s">
        <v>247</v>
      </c>
      <c r="G48" t="s">
        <v>324</v>
      </c>
      <c r="H48" s="4" t="s">
        <v>666</v>
      </c>
      <c r="J48" t="s">
        <v>113</v>
      </c>
      <c r="K48" t="s">
        <v>143</v>
      </c>
      <c r="M48" t="s">
        <v>852</v>
      </c>
      <c r="N48" t="s">
        <v>143</v>
      </c>
      <c r="O48" t="s">
        <v>148</v>
      </c>
      <c r="P48" t="s">
        <v>1036</v>
      </c>
      <c r="Q48" t="s">
        <v>163</v>
      </c>
      <c r="R48" s="25" t="s">
        <v>1224</v>
      </c>
      <c r="S48" t="s">
        <v>1225</v>
      </c>
      <c r="U48" t="s">
        <v>180</v>
      </c>
      <c r="V48" s="32" t="s">
        <v>1421</v>
      </c>
      <c r="X48" t="s">
        <v>1537</v>
      </c>
      <c r="Z48" t="s">
        <v>1572</v>
      </c>
      <c r="AB48" t="s">
        <v>143</v>
      </c>
      <c r="AC48">
        <v>66632</v>
      </c>
      <c r="AH48" s="5" t="s">
        <v>323</v>
      </c>
      <c r="AI48" t="s">
        <v>247</v>
      </c>
      <c r="AJ48" t="s">
        <v>324</v>
      </c>
      <c r="AK48" s="16" t="s">
        <v>1647</v>
      </c>
      <c r="AL48" t="s">
        <v>1719</v>
      </c>
      <c r="AM48" t="s">
        <v>1875</v>
      </c>
      <c r="AO48" s="16" t="s">
        <v>1647</v>
      </c>
      <c r="AP48" t="s">
        <v>1719</v>
      </c>
      <c r="AQ48" s="33" t="s">
        <v>2049</v>
      </c>
      <c r="AS48" s="3" t="s">
        <v>2050</v>
      </c>
      <c r="AT48" s="2">
        <v>44105</v>
      </c>
      <c r="AU48" s="2">
        <v>44105</v>
      </c>
      <c r="AV48" t="s">
        <v>2051</v>
      </c>
    </row>
    <row r="49" spans="1:48" x14ac:dyDescent="0.25">
      <c r="A49">
        <v>2020</v>
      </c>
      <c r="B49" s="2">
        <v>44013</v>
      </c>
      <c r="C49" s="2">
        <v>44104</v>
      </c>
      <c r="D49" t="s">
        <v>112</v>
      </c>
      <c r="E49" s="5" t="s">
        <v>325</v>
      </c>
      <c r="F49" t="s">
        <v>326</v>
      </c>
      <c r="G49" t="s">
        <v>247</v>
      </c>
      <c r="H49" s="4" t="s">
        <v>667</v>
      </c>
      <c r="J49" t="s">
        <v>113</v>
      </c>
      <c r="K49" t="s">
        <v>134</v>
      </c>
      <c r="M49" t="s">
        <v>853</v>
      </c>
      <c r="N49" t="s">
        <v>134</v>
      </c>
      <c r="O49" t="s">
        <v>148</v>
      </c>
      <c r="P49" t="s">
        <v>1037</v>
      </c>
      <c r="Q49" t="s">
        <v>155</v>
      </c>
      <c r="R49" s="25" t="s">
        <v>1226</v>
      </c>
      <c r="S49">
        <v>1907</v>
      </c>
      <c r="U49" t="s">
        <v>180</v>
      </c>
      <c r="V49" s="32" t="s">
        <v>1422</v>
      </c>
      <c r="X49" t="s">
        <v>1523</v>
      </c>
      <c r="Z49" t="s">
        <v>1523</v>
      </c>
      <c r="AB49" t="s">
        <v>134</v>
      </c>
      <c r="AC49">
        <v>45067</v>
      </c>
      <c r="AH49" s="5" t="s">
        <v>325</v>
      </c>
      <c r="AI49" t="s">
        <v>326</v>
      </c>
      <c r="AJ49" t="s">
        <v>247</v>
      </c>
      <c r="AK49" s="16">
        <v>16540501</v>
      </c>
      <c r="AL49" t="s">
        <v>1720</v>
      </c>
      <c r="AM49" t="s">
        <v>1876</v>
      </c>
      <c r="AO49" s="16">
        <v>16540501</v>
      </c>
      <c r="AP49" t="s">
        <v>1720</v>
      </c>
      <c r="AQ49" s="33" t="s">
        <v>2049</v>
      </c>
      <c r="AS49" s="3" t="s">
        <v>2050</v>
      </c>
      <c r="AT49" s="2">
        <v>44105</v>
      </c>
      <c r="AU49" s="2">
        <v>44105</v>
      </c>
      <c r="AV49" t="s">
        <v>2051</v>
      </c>
    </row>
    <row r="50" spans="1:48" x14ac:dyDescent="0.25">
      <c r="A50">
        <v>2020</v>
      </c>
      <c r="B50" s="2">
        <v>44013</v>
      </c>
      <c r="C50" s="2">
        <v>44104</v>
      </c>
      <c r="D50" t="s">
        <v>112</v>
      </c>
      <c r="E50" s="5" t="s">
        <v>327</v>
      </c>
      <c r="F50" t="s">
        <v>328</v>
      </c>
      <c r="G50" t="s">
        <v>329</v>
      </c>
      <c r="H50" s="4" t="s">
        <v>668</v>
      </c>
      <c r="J50" t="s">
        <v>113</v>
      </c>
      <c r="K50" t="s">
        <v>145</v>
      </c>
      <c r="M50" t="s">
        <v>854</v>
      </c>
      <c r="N50" t="s">
        <v>145</v>
      </c>
      <c r="O50" t="s">
        <v>148</v>
      </c>
      <c r="P50" t="s">
        <v>1038</v>
      </c>
      <c r="Q50" t="s">
        <v>155</v>
      </c>
      <c r="R50" s="25" t="s">
        <v>1227</v>
      </c>
      <c r="S50">
        <v>85</v>
      </c>
      <c r="U50" t="s">
        <v>180</v>
      </c>
      <c r="V50" s="32" t="s">
        <v>1423</v>
      </c>
      <c r="X50" t="s">
        <v>1533</v>
      </c>
      <c r="Z50" t="s">
        <v>1533</v>
      </c>
      <c r="AB50" t="s">
        <v>145</v>
      </c>
      <c r="AC50">
        <v>9810</v>
      </c>
      <c r="AH50" s="5" t="s">
        <v>327</v>
      </c>
      <c r="AI50" t="s">
        <v>328</v>
      </c>
      <c r="AJ50" t="s">
        <v>1586</v>
      </c>
      <c r="AK50" s="16" t="s">
        <v>1648</v>
      </c>
      <c r="AL50" t="s">
        <v>1721</v>
      </c>
      <c r="AM50" t="s">
        <v>1877</v>
      </c>
      <c r="AO50" s="16" t="s">
        <v>1648</v>
      </c>
      <c r="AP50" t="s">
        <v>1721</v>
      </c>
      <c r="AQ50" s="33" t="s">
        <v>2049</v>
      </c>
      <c r="AS50" s="3" t="s">
        <v>2050</v>
      </c>
      <c r="AT50" s="2">
        <v>44105</v>
      </c>
      <c r="AU50" s="2">
        <v>44105</v>
      </c>
      <c r="AV50" t="s">
        <v>2051</v>
      </c>
    </row>
    <row r="51" spans="1:48" x14ac:dyDescent="0.25">
      <c r="A51">
        <v>2020</v>
      </c>
      <c r="B51" s="2">
        <v>44013</v>
      </c>
      <c r="C51" s="2">
        <v>44104</v>
      </c>
      <c r="D51" t="s">
        <v>111</v>
      </c>
      <c r="E51" s="5" t="s">
        <v>330</v>
      </c>
      <c r="F51" t="s">
        <v>331</v>
      </c>
      <c r="G51" t="s">
        <v>332</v>
      </c>
      <c r="H51" s="9" t="s">
        <v>669</v>
      </c>
      <c r="J51" t="s">
        <v>113</v>
      </c>
      <c r="K51" t="s">
        <v>130</v>
      </c>
      <c r="M51" s="5" t="s">
        <v>855</v>
      </c>
      <c r="N51" t="s">
        <v>130</v>
      </c>
      <c r="O51" t="s">
        <v>148</v>
      </c>
      <c r="P51" s="5" t="s">
        <v>1039</v>
      </c>
      <c r="Q51" t="s">
        <v>155</v>
      </c>
      <c r="R51" s="31" t="s">
        <v>1228</v>
      </c>
      <c r="S51">
        <v>199</v>
      </c>
      <c r="T51" t="s">
        <v>1229</v>
      </c>
      <c r="U51" t="s">
        <v>180</v>
      </c>
      <c r="V51" s="32" t="s">
        <v>1399</v>
      </c>
      <c r="X51" t="s">
        <v>811</v>
      </c>
      <c r="Z51" t="s">
        <v>811</v>
      </c>
      <c r="AB51" t="s">
        <v>130</v>
      </c>
      <c r="AC51">
        <v>28000</v>
      </c>
      <c r="AH51" s="5" t="s">
        <v>1587</v>
      </c>
      <c r="AI51" t="s">
        <v>331</v>
      </c>
      <c r="AJ51" t="s">
        <v>332</v>
      </c>
      <c r="AK51" s="16" t="s">
        <v>1649</v>
      </c>
      <c r="AL51" t="s">
        <v>1722</v>
      </c>
      <c r="AM51" s="5" t="s">
        <v>1878</v>
      </c>
      <c r="AO51" s="16" t="s">
        <v>2021</v>
      </c>
      <c r="AP51" t="s">
        <v>1722</v>
      </c>
      <c r="AQ51" s="33" t="s">
        <v>2049</v>
      </c>
      <c r="AS51" s="3" t="s">
        <v>2050</v>
      </c>
      <c r="AT51" s="2">
        <v>44105</v>
      </c>
      <c r="AU51" s="2">
        <v>44105</v>
      </c>
      <c r="AV51" t="s">
        <v>2051</v>
      </c>
    </row>
    <row r="52" spans="1:48" x14ac:dyDescent="0.25">
      <c r="A52">
        <v>2020</v>
      </c>
      <c r="B52" s="2">
        <v>44013</v>
      </c>
      <c r="C52" s="2">
        <v>44104</v>
      </c>
      <c r="D52" t="s">
        <v>112</v>
      </c>
      <c r="E52" s="5" t="s">
        <v>333</v>
      </c>
      <c r="F52" t="s">
        <v>305</v>
      </c>
      <c r="G52" t="s">
        <v>334</v>
      </c>
      <c r="H52" s="4" t="s">
        <v>670</v>
      </c>
      <c r="J52" t="s">
        <v>113</v>
      </c>
      <c r="K52" t="s">
        <v>145</v>
      </c>
      <c r="M52" t="s">
        <v>856</v>
      </c>
      <c r="N52" t="s">
        <v>145</v>
      </c>
      <c r="O52" t="s">
        <v>148</v>
      </c>
      <c r="P52" t="s">
        <v>1040</v>
      </c>
      <c r="Q52" t="s">
        <v>155</v>
      </c>
      <c r="R52" s="25" t="s">
        <v>1230</v>
      </c>
      <c r="S52">
        <v>1427</v>
      </c>
      <c r="T52" t="s">
        <v>1231</v>
      </c>
      <c r="U52" t="s">
        <v>180</v>
      </c>
      <c r="V52" s="32" t="s">
        <v>1424</v>
      </c>
      <c r="X52" t="s">
        <v>1531</v>
      </c>
      <c r="Z52" t="s">
        <v>1531</v>
      </c>
      <c r="AB52" t="s">
        <v>145</v>
      </c>
      <c r="AC52">
        <v>3100</v>
      </c>
      <c r="AH52" s="5" t="s">
        <v>333</v>
      </c>
      <c r="AI52" t="s">
        <v>305</v>
      </c>
      <c r="AJ52" s="3" t="s">
        <v>334</v>
      </c>
      <c r="AK52" s="16">
        <v>53402355</v>
      </c>
      <c r="AL52" t="s">
        <v>1723</v>
      </c>
      <c r="AM52" t="s">
        <v>1879</v>
      </c>
      <c r="AO52" s="16">
        <v>53402355</v>
      </c>
      <c r="AP52" t="s">
        <v>1723</v>
      </c>
      <c r="AQ52" s="33" t="s">
        <v>2049</v>
      </c>
      <c r="AS52" s="3" t="s">
        <v>2050</v>
      </c>
      <c r="AT52" s="2">
        <v>44105</v>
      </c>
      <c r="AU52" s="2">
        <v>44105</v>
      </c>
      <c r="AV52" t="s">
        <v>2051</v>
      </c>
    </row>
    <row r="53" spans="1:48" x14ac:dyDescent="0.25">
      <c r="A53">
        <v>2020</v>
      </c>
      <c r="B53" s="2">
        <v>44013</v>
      </c>
      <c r="C53" s="2">
        <v>44104</v>
      </c>
      <c r="D53" t="s">
        <v>112</v>
      </c>
      <c r="E53" s="5" t="s">
        <v>335</v>
      </c>
      <c r="F53" t="s">
        <v>336</v>
      </c>
      <c r="G53" t="s">
        <v>302</v>
      </c>
      <c r="H53" s="4" t="s">
        <v>671</v>
      </c>
      <c r="J53" t="s">
        <v>113</v>
      </c>
      <c r="K53" t="s">
        <v>121</v>
      </c>
      <c r="M53" t="s">
        <v>857</v>
      </c>
      <c r="N53" t="s">
        <v>121</v>
      </c>
      <c r="O53" t="s">
        <v>148</v>
      </c>
      <c r="P53" t="s">
        <v>1041</v>
      </c>
      <c r="Q53" t="s">
        <v>155</v>
      </c>
      <c r="R53" s="25" t="s">
        <v>1232</v>
      </c>
      <c r="S53">
        <v>950</v>
      </c>
      <c r="U53" t="s">
        <v>180</v>
      </c>
      <c r="V53" s="32" t="s">
        <v>1425</v>
      </c>
      <c r="X53" t="s">
        <v>1538</v>
      </c>
      <c r="Z53" t="s">
        <v>1538</v>
      </c>
      <c r="AB53" t="s">
        <v>121</v>
      </c>
      <c r="AC53">
        <v>58200</v>
      </c>
      <c r="AH53" s="5" t="s">
        <v>335</v>
      </c>
      <c r="AI53" t="s">
        <v>336</v>
      </c>
      <c r="AJ53" s="3" t="s">
        <v>302</v>
      </c>
      <c r="AK53" s="16">
        <v>14433336000</v>
      </c>
      <c r="AL53" t="s">
        <v>1724</v>
      </c>
      <c r="AM53" t="s">
        <v>1880</v>
      </c>
      <c r="AO53" s="16">
        <v>14433336000</v>
      </c>
      <c r="AP53" t="s">
        <v>1724</v>
      </c>
      <c r="AQ53" s="33" t="s">
        <v>2049</v>
      </c>
      <c r="AS53" s="3" t="s">
        <v>2050</v>
      </c>
      <c r="AT53" s="2">
        <v>44105</v>
      </c>
      <c r="AU53" s="2">
        <v>44105</v>
      </c>
      <c r="AV53" t="s">
        <v>2051</v>
      </c>
    </row>
    <row r="54" spans="1:48" x14ac:dyDescent="0.25">
      <c r="A54">
        <v>2020</v>
      </c>
      <c r="B54" s="2">
        <v>44013</v>
      </c>
      <c r="C54" s="2">
        <v>44104</v>
      </c>
      <c r="D54" t="s">
        <v>112</v>
      </c>
      <c r="E54" s="5" t="s">
        <v>337</v>
      </c>
      <c r="F54" t="s">
        <v>338</v>
      </c>
      <c r="G54" t="s">
        <v>339</v>
      </c>
      <c r="H54" s="4" t="s">
        <v>672</v>
      </c>
      <c r="J54" t="s">
        <v>113</v>
      </c>
      <c r="K54" t="s">
        <v>145</v>
      </c>
      <c r="M54" t="s">
        <v>858</v>
      </c>
      <c r="N54" t="s">
        <v>145</v>
      </c>
      <c r="O54" t="s">
        <v>148</v>
      </c>
      <c r="P54" t="s">
        <v>1042</v>
      </c>
      <c r="Q54" t="s">
        <v>155</v>
      </c>
      <c r="R54" s="25" t="s">
        <v>1233</v>
      </c>
      <c r="S54">
        <v>107</v>
      </c>
      <c r="U54" t="s">
        <v>180</v>
      </c>
      <c r="V54" s="32" t="s">
        <v>1426</v>
      </c>
      <c r="X54" t="s">
        <v>1534</v>
      </c>
      <c r="Z54" t="s">
        <v>1534</v>
      </c>
      <c r="AB54" t="s">
        <v>145</v>
      </c>
      <c r="AC54">
        <v>2020</v>
      </c>
      <c r="AH54" s="5" t="s">
        <v>1588</v>
      </c>
      <c r="AI54" t="s">
        <v>338</v>
      </c>
      <c r="AJ54" s="3" t="s">
        <v>1589</v>
      </c>
      <c r="AK54" s="16">
        <v>15511661535</v>
      </c>
      <c r="AL54" t="s">
        <v>1725</v>
      </c>
      <c r="AM54" t="s">
        <v>1881</v>
      </c>
      <c r="AO54" s="16">
        <v>15511661535</v>
      </c>
      <c r="AP54" t="s">
        <v>1725</v>
      </c>
      <c r="AQ54" s="33" t="s">
        <v>2049</v>
      </c>
      <c r="AS54" s="3" t="s">
        <v>2050</v>
      </c>
      <c r="AT54" s="2">
        <v>44105</v>
      </c>
      <c r="AU54" s="2">
        <v>44105</v>
      </c>
      <c r="AV54" t="s">
        <v>2051</v>
      </c>
    </row>
    <row r="55" spans="1:48" ht="30" x14ac:dyDescent="0.25">
      <c r="A55">
        <v>2020</v>
      </c>
      <c r="B55" s="2">
        <v>44013</v>
      </c>
      <c r="C55" s="2">
        <v>44104</v>
      </c>
      <c r="D55" t="s">
        <v>112</v>
      </c>
      <c r="E55" s="5" t="s">
        <v>340</v>
      </c>
      <c r="F55" t="s">
        <v>341</v>
      </c>
      <c r="G55" t="s">
        <v>342</v>
      </c>
      <c r="H55" s="4" t="s">
        <v>673</v>
      </c>
      <c r="J55" t="s">
        <v>113</v>
      </c>
      <c r="K55" t="s">
        <v>138</v>
      </c>
      <c r="M55" t="s">
        <v>859</v>
      </c>
      <c r="N55" t="s">
        <v>138</v>
      </c>
      <c r="O55" t="s">
        <v>148</v>
      </c>
      <c r="P55" t="s">
        <v>1043</v>
      </c>
      <c r="Q55" t="s">
        <v>155</v>
      </c>
      <c r="R55" s="25" t="s">
        <v>1234</v>
      </c>
      <c r="S55" t="s">
        <v>1235</v>
      </c>
      <c r="T55" t="s">
        <v>1236</v>
      </c>
      <c r="U55" t="s">
        <v>195</v>
      </c>
      <c r="V55" s="32" t="s">
        <v>1427</v>
      </c>
      <c r="X55" t="s">
        <v>1539</v>
      </c>
      <c r="Z55" t="s">
        <v>1539</v>
      </c>
      <c r="AB55" t="s">
        <v>138</v>
      </c>
      <c r="AC55">
        <v>87130</v>
      </c>
      <c r="AH55" s="5" t="s">
        <v>340</v>
      </c>
      <c r="AI55" t="s">
        <v>1590</v>
      </c>
      <c r="AJ55" s="3" t="s">
        <v>342</v>
      </c>
      <c r="AK55" s="16">
        <v>13338113767</v>
      </c>
      <c r="AL55" t="s">
        <v>1726</v>
      </c>
      <c r="AM55" t="s">
        <v>1882</v>
      </c>
      <c r="AO55" s="16">
        <v>13338113767</v>
      </c>
      <c r="AP55" t="s">
        <v>1726</v>
      </c>
      <c r="AQ55" s="33" t="s">
        <v>2049</v>
      </c>
      <c r="AS55" s="3" t="s">
        <v>2050</v>
      </c>
      <c r="AT55" s="2">
        <v>44105</v>
      </c>
      <c r="AU55" s="2">
        <v>44105</v>
      </c>
      <c r="AV55" t="s">
        <v>2051</v>
      </c>
    </row>
    <row r="56" spans="1:48" x14ac:dyDescent="0.25">
      <c r="A56">
        <v>2020</v>
      </c>
      <c r="B56" s="2">
        <v>44013</v>
      </c>
      <c r="C56" s="2">
        <v>44104</v>
      </c>
      <c r="D56" t="s">
        <v>112</v>
      </c>
      <c r="E56" s="5" t="s">
        <v>343</v>
      </c>
      <c r="F56" t="s">
        <v>344</v>
      </c>
      <c r="G56" t="s">
        <v>302</v>
      </c>
      <c r="H56" s="4" t="s">
        <v>674</v>
      </c>
      <c r="J56" t="s">
        <v>113</v>
      </c>
      <c r="K56" t="s">
        <v>145</v>
      </c>
      <c r="M56" t="s">
        <v>860</v>
      </c>
      <c r="N56" t="s">
        <v>145</v>
      </c>
      <c r="O56" t="s">
        <v>148</v>
      </c>
      <c r="P56" t="s">
        <v>1044</v>
      </c>
      <c r="Q56" t="s">
        <v>155</v>
      </c>
      <c r="R56" s="25" t="s">
        <v>1237</v>
      </c>
      <c r="S56">
        <v>131</v>
      </c>
      <c r="U56" t="s">
        <v>180</v>
      </c>
      <c r="V56" s="32" t="s">
        <v>1428</v>
      </c>
      <c r="X56" t="s">
        <v>1533</v>
      </c>
      <c r="Z56" t="s">
        <v>1533</v>
      </c>
      <c r="AB56" t="s">
        <v>145</v>
      </c>
      <c r="AC56">
        <v>9810</v>
      </c>
      <c r="AH56" s="5" t="s">
        <v>335</v>
      </c>
      <c r="AI56" t="s">
        <v>344</v>
      </c>
      <c r="AJ56" s="3" t="s">
        <v>302</v>
      </c>
      <c r="AK56" s="16">
        <v>15571628211</v>
      </c>
      <c r="AL56" t="s">
        <v>1727</v>
      </c>
      <c r="AM56" t="s">
        <v>1883</v>
      </c>
      <c r="AO56" s="16">
        <v>15571628211</v>
      </c>
      <c r="AP56" t="s">
        <v>1727</v>
      </c>
      <c r="AQ56" s="33" t="s">
        <v>2049</v>
      </c>
      <c r="AS56" s="3" t="s">
        <v>2050</v>
      </c>
      <c r="AT56" s="2">
        <v>44105</v>
      </c>
      <c r="AU56" s="2">
        <v>44105</v>
      </c>
      <c r="AV56" t="s">
        <v>2051</v>
      </c>
    </row>
    <row r="57" spans="1:48" x14ac:dyDescent="0.25">
      <c r="A57">
        <v>2020</v>
      </c>
      <c r="B57" s="2">
        <v>44013</v>
      </c>
      <c r="C57" s="2">
        <v>44104</v>
      </c>
      <c r="D57" t="s">
        <v>112</v>
      </c>
      <c r="E57" s="5" t="s">
        <v>345</v>
      </c>
      <c r="F57" t="s">
        <v>346</v>
      </c>
      <c r="G57" t="s">
        <v>347</v>
      </c>
      <c r="H57" s="4" t="s">
        <v>675</v>
      </c>
      <c r="J57" t="s">
        <v>113</v>
      </c>
      <c r="K57" t="s">
        <v>115</v>
      </c>
      <c r="M57" t="s">
        <v>861</v>
      </c>
      <c r="N57" t="s">
        <v>115</v>
      </c>
      <c r="O57" t="s">
        <v>148</v>
      </c>
      <c r="P57" t="s">
        <v>1045</v>
      </c>
      <c r="Q57" t="s">
        <v>155</v>
      </c>
      <c r="R57" s="25" t="s">
        <v>1238</v>
      </c>
      <c r="S57">
        <v>28</v>
      </c>
      <c r="U57" t="s">
        <v>195</v>
      </c>
      <c r="V57" s="32" t="s">
        <v>1429</v>
      </c>
      <c r="X57" t="s">
        <v>1540</v>
      </c>
      <c r="Z57" t="s">
        <v>1540</v>
      </c>
      <c r="AB57" t="s">
        <v>115</v>
      </c>
      <c r="AC57">
        <v>54730</v>
      </c>
      <c r="AH57" s="5" t="s">
        <v>345</v>
      </c>
      <c r="AI57" t="s">
        <v>346</v>
      </c>
      <c r="AJ57" s="3" t="s">
        <v>347</v>
      </c>
      <c r="AK57" s="16" t="s">
        <v>1650</v>
      </c>
      <c r="AL57" t="s">
        <v>1728</v>
      </c>
      <c r="AM57" t="s">
        <v>1884</v>
      </c>
      <c r="AO57" s="16" t="s">
        <v>1650</v>
      </c>
      <c r="AP57" t="s">
        <v>1728</v>
      </c>
      <c r="AQ57" s="33" t="s">
        <v>2049</v>
      </c>
      <c r="AS57" s="3" t="s">
        <v>2050</v>
      </c>
      <c r="AT57" s="2">
        <v>44105</v>
      </c>
      <c r="AU57" s="2">
        <v>44105</v>
      </c>
      <c r="AV57" t="s">
        <v>2051</v>
      </c>
    </row>
    <row r="58" spans="1:48" ht="30" x14ac:dyDescent="0.25">
      <c r="A58">
        <v>2020</v>
      </c>
      <c r="B58" s="2">
        <v>44013</v>
      </c>
      <c r="C58" s="2">
        <v>44104</v>
      </c>
      <c r="D58" t="s">
        <v>112</v>
      </c>
      <c r="E58" s="5" t="s">
        <v>348</v>
      </c>
      <c r="F58" t="s">
        <v>349</v>
      </c>
      <c r="G58" t="s">
        <v>350</v>
      </c>
      <c r="H58" s="4" t="s">
        <v>676</v>
      </c>
      <c r="J58" t="s">
        <v>113</v>
      </c>
      <c r="K58" t="s">
        <v>115</v>
      </c>
      <c r="M58" t="s">
        <v>862</v>
      </c>
      <c r="N58" t="s">
        <v>115</v>
      </c>
      <c r="O58" t="s">
        <v>148</v>
      </c>
      <c r="P58" t="s">
        <v>1046</v>
      </c>
      <c r="Q58" t="s">
        <v>155</v>
      </c>
      <c r="R58" s="25" t="s">
        <v>1239</v>
      </c>
      <c r="S58">
        <v>20</v>
      </c>
      <c r="U58" t="s">
        <v>195</v>
      </c>
      <c r="V58" s="32" t="s">
        <v>1430</v>
      </c>
      <c r="X58" t="s">
        <v>1541</v>
      </c>
      <c r="Z58" t="s">
        <v>1541</v>
      </c>
      <c r="AB58" t="s">
        <v>115</v>
      </c>
      <c r="AC58">
        <v>53489</v>
      </c>
      <c r="AH58" s="5" t="s">
        <v>348</v>
      </c>
      <c r="AI58" t="s">
        <v>349</v>
      </c>
      <c r="AJ58" s="3" t="s">
        <v>350</v>
      </c>
      <c r="AK58" s="16">
        <v>53477063</v>
      </c>
      <c r="AL58" t="s">
        <v>1729</v>
      </c>
      <c r="AM58" t="s">
        <v>1885</v>
      </c>
      <c r="AO58" s="16">
        <v>53477063</v>
      </c>
      <c r="AP58" t="s">
        <v>1729</v>
      </c>
      <c r="AQ58" s="33" t="s">
        <v>2049</v>
      </c>
      <c r="AS58" s="3" t="s">
        <v>2050</v>
      </c>
      <c r="AT58" s="2">
        <v>44105</v>
      </c>
      <c r="AU58" s="2">
        <v>44105</v>
      </c>
      <c r="AV58" t="s">
        <v>2051</v>
      </c>
    </row>
    <row r="59" spans="1:48" x14ac:dyDescent="0.25">
      <c r="A59">
        <v>2020</v>
      </c>
      <c r="B59" s="2">
        <v>44013</v>
      </c>
      <c r="C59" s="2">
        <v>44104</v>
      </c>
      <c r="D59" t="s">
        <v>112</v>
      </c>
      <c r="E59" s="5" t="s">
        <v>351</v>
      </c>
      <c r="F59" t="s">
        <v>234</v>
      </c>
      <c r="G59" t="s">
        <v>341</v>
      </c>
      <c r="H59" s="4" t="s">
        <v>677</v>
      </c>
      <c r="J59" t="s">
        <v>113</v>
      </c>
      <c r="K59" t="s">
        <v>133</v>
      </c>
      <c r="M59" t="s">
        <v>863</v>
      </c>
      <c r="N59" t="s">
        <v>133</v>
      </c>
      <c r="O59" t="s">
        <v>148</v>
      </c>
      <c r="P59" t="s">
        <v>1047</v>
      </c>
      <c r="Q59" t="s">
        <v>174</v>
      </c>
      <c r="R59" s="25" t="s">
        <v>1240</v>
      </c>
      <c r="S59">
        <v>20</v>
      </c>
      <c r="U59" t="s">
        <v>180</v>
      </c>
      <c r="V59" s="32" t="s">
        <v>1431</v>
      </c>
      <c r="X59" t="s">
        <v>1542</v>
      </c>
      <c r="Z59" t="s">
        <v>1542</v>
      </c>
      <c r="AB59" t="s">
        <v>133</v>
      </c>
      <c r="AC59">
        <v>90606</v>
      </c>
      <c r="AH59" s="5" t="s">
        <v>351</v>
      </c>
      <c r="AI59" t="s">
        <v>234</v>
      </c>
      <c r="AJ59" s="3" t="s">
        <v>341</v>
      </c>
      <c r="AK59" s="16">
        <v>5545449607</v>
      </c>
      <c r="AL59" t="s">
        <v>1730</v>
      </c>
      <c r="AM59" t="s">
        <v>1886</v>
      </c>
      <c r="AO59" s="16">
        <v>5545449607</v>
      </c>
      <c r="AP59" t="s">
        <v>1730</v>
      </c>
      <c r="AQ59" s="33" t="s">
        <v>2049</v>
      </c>
      <c r="AS59" s="3" t="s">
        <v>2050</v>
      </c>
      <c r="AT59" s="2">
        <v>44105</v>
      </c>
      <c r="AU59" s="2">
        <v>44105</v>
      </c>
      <c r="AV59" t="s">
        <v>2051</v>
      </c>
    </row>
    <row r="60" spans="1:48" ht="30" x14ac:dyDescent="0.25">
      <c r="A60">
        <v>2020</v>
      </c>
      <c r="B60" s="2">
        <v>44013</v>
      </c>
      <c r="C60" s="2">
        <v>44104</v>
      </c>
      <c r="D60" t="s">
        <v>112</v>
      </c>
      <c r="E60" s="5" t="s">
        <v>352</v>
      </c>
      <c r="F60" t="s">
        <v>353</v>
      </c>
      <c r="G60" t="s">
        <v>354</v>
      </c>
      <c r="H60" s="4" t="s">
        <v>678</v>
      </c>
      <c r="J60" t="s">
        <v>113</v>
      </c>
      <c r="K60" t="s">
        <v>115</v>
      </c>
      <c r="M60" t="s">
        <v>864</v>
      </c>
      <c r="N60" t="s">
        <v>115</v>
      </c>
      <c r="O60" t="s">
        <v>148</v>
      </c>
      <c r="P60" t="s">
        <v>1048</v>
      </c>
      <c r="Q60" t="s">
        <v>155</v>
      </c>
      <c r="R60" s="25" t="s">
        <v>1241</v>
      </c>
      <c r="S60">
        <v>11</v>
      </c>
      <c r="T60" t="s">
        <v>1231</v>
      </c>
      <c r="U60" t="s">
        <v>180</v>
      </c>
      <c r="V60" s="32" t="s">
        <v>1432</v>
      </c>
      <c r="X60" t="s">
        <v>1432</v>
      </c>
      <c r="Z60" t="s">
        <v>1432</v>
      </c>
      <c r="AB60" t="s">
        <v>115</v>
      </c>
      <c r="AC60">
        <v>52971</v>
      </c>
      <c r="AH60" s="5" t="s">
        <v>352</v>
      </c>
      <c r="AI60" t="s">
        <v>353</v>
      </c>
      <c r="AJ60" s="3" t="s">
        <v>354</v>
      </c>
      <c r="AK60" s="16">
        <v>67197759</v>
      </c>
      <c r="AL60" t="s">
        <v>1731</v>
      </c>
      <c r="AM60" t="s">
        <v>1887</v>
      </c>
      <c r="AO60" s="16">
        <v>67197759</v>
      </c>
      <c r="AP60" t="s">
        <v>1731</v>
      </c>
      <c r="AQ60" s="33" t="s">
        <v>2049</v>
      </c>
      <c r="AS60" s="3" t="s">
        <v>2050</v>
      </c>
      <c r="AT60" s="2">
        <v>44105</v>
      </c>
      <c r="AU60" s="2">
        <v>44105</v>
      </c>
      <c r="AV60" t="s">
        <v>2051</v>
      </c>
    </row>
    <row r="61" spans="1:48" x14ac:dyDescent="0.25">
      <c r="A61">
        <v>2020</v>
      </c>
      <c r="B61" s="2">
        <v>44013</v>
      </c>
      <c r="C61" s="2">
        <v>44104</v>
      </c>
      <c r="D61" t="s">
        <v>112</v>
      </c>
      <c r="E61" s="5" t="s">
        <v>355</v>
      </c>
      <c r="F61" t="s">
        <v>356</v>
      </c>
      <c r="G61" t="s">
        <v>336</v>
      </c>
      <c r="H61" s="4" t="s">
        <v>679</v>
      </c>
      <c r="J61" t="s">
        <v>113</v>
      </c>
      <c r="K61" t="s">
        <v>115</v>
      </c>
      <c r="M61" t="s">
        <v>865</v>
      </c>
      <c r="N61" t="s">
        <v>115</v>
      </c>
      <c r="O61" t="s">
        <v>148</v>
      </c>
      <c r="P61" t="s">
        <v>1049</v>
      </c>
      <c r="Q61" t="s">
        <v>155</v>
      </c>
      <c r="R61" s="25" t="s">
        <v>1242</v>
      </c>
      <c r="S61">
        <v>35</v>
      </c>
      <c r="T61" t="s">
        <v>1243</v>
      </c>
      <c r="U61" t="s">
        <v>180</v>
      </c>
      <c r="V61" s="32" t="s">
        <v>1433</v>
      </c>
      <c r="X61" t="s">
        <v>1543</v>
      </c>
      <c r="Z61" t="s">
        <v>1543</v>
      </c>
      <c r="AB61" t="s">
        <v>115</v>
      </c>
      <c r="AC61">
        <v>54956</v>
      </c>
      <c r="AH61" s="5" t="s">
        <v>355</v>
      </c>
      <c r="AI61" t="s">
        <v>356</v>
      </c>
      <c r="AJ61" s="3" t="s">
        <v>336</v>
      </c>
      <c r="AK61" s="16">
        <v>15519400050</v>
      </c>
      <c r="AL61" t="s">
        <v>1732</v>
      </c>
      <c r="AM61" t="s">
        <v>1888</v>
      </c>
      <c r="AO61" s="16">
        <v>15519400050</v>
      </c>
      <c r="AP61" t="s">
        <v>1732</v>
      </c>
      <c r="AQ61" s="33" t="s">
        <v>2049</v>
      </c>
      <c r="AS61" s="3" t="s">
        <v>2050</v>
      </c>
      <c r="AT61" s="2">
        <v>44105</v>
      </c>
      <c r="AU61" s="2">
        <v>44105</v>
      </c>
      <c r="AV61" t="s">
        <v>2051</v>
      </c>
    </row>
    <row r="62" spans="1:48" x14ac:dyDescent="0.25">
      <c r="A62">
        <v>2020</v>
      </c>
      <c r="B62" s="2">
        <v>44013</v>
      </c>
      <c r="C62" s="2">
        <v>44104</v>
      </c>
      <c r="D62" t="s">
        <v>112</v>
      </c>
      <c r="E62" s="5" t="s">
        <v>357</v>
      </c>
      <c r="F62" t="s">
        <v>358</v>
      </c>
      <c r="G62" t="s">
        <v>302</v>
      </c>
      <c r="H62" s="4" t="s">
        <v>680</v>
      </c>
      <c r="J62" t="s">
        <v>113</v>
      </c>
      <c r="K62" t="s">
        <v>145</v>
      </c>
      <c r="M62" t="s">
        <v>866</v>
      </c>
      <c r="N62" t="s">
        <v>145</v>
      </c>
      <c r="O62" t="s">
        <v>148</v>
      </c>
      <c r="P62" t="s">
        <v>1050</v>
      </c>
      <c r="Q62" t="s">
        <v>155</v>
      </c>
      <c r="R62" s="25" t="s">
        <v>1244</v>
      </c>
      <c r="S62">
        <v>320</v>
      </c>
      <c r="U62" t="s">
        <v>180</v>
      </c>
      <c r="V62" s="32" t="s">
        <v>1434</v>
      </c>
      <c r="X62" t="s">
        <v>1414</v>
      </c>
      <c r="Z62" t="s">
        <v>1414</v>
      </c>
      <c r="AB62" t="s">
        <v>145</v>
      </c>
      <c r="AC62">
        <v>11320</v>
      </c>
      <c r="AH62" s="5" t="s">
        <v>357</v>
      </c>
      <c r="AI62" t="s">
        <v>358</v>
      </c>
      <c r="AJ62" s="3" t="s">
        <v>302</v>
      </c>
      <c r="AK62" s="16">
        <v>15570910983</v>
      </c>
      <c r="AL62" t="s">
        <v>1733</v>
      </c>
      <c r="AM62" t="s">
        <v>1889</v>
      </c>
      <c r="AO62" s="16">
        <v>15570910983</v>
      </c>
      <c r="AP62" t="s">
        <v>1733</v>
      </c>
      <c r="AQ62" s="33" t="s">
        <v>2049</v>
      </c>
      <c r="AS62" s="3" t="s">
        <v>2050</v>
      </c>
      <c r="AT62" s="2">
        <v>44105</v>
      </c>
      <c r="AU62" s="2">
        <v>44105</v>
      </c>
      <c r="AV62" t="s">
        <v>2051</v>
      </c>
    </row>
    <row r="63" spans="1:48" x14ac:dyDescent="0.25">
      <c r="A63">
        <v>2020</v>
      </c>
      <c r="B63" s="2">
        <v>44013</v>
      </c>
      <c r="C63" s="2">
        <v>44104</v>
      </c>
      <c r="D63" t="s">
        <v>112</v>
      </c>
      <c r="E63" s="5" t="s">
        <v>359</v>
      </c>
      <c r="F63" t="s">
        <v>360</v>
      </c>
      <c r="G63" t="s">
        <v>361</v>
      </c>
      <c r="H63" s="4" t="s">
        <v>681</v>
      </c>
      <c r="J63" t="s">
        <v>113</v>
      </c>
      <c r="K63" t="s">
        <v>134</v>
      </c>
      <c r="M63" t="s">
        <v>867</v>
      </c>
      <c r="N63" t="s">
        <v>134</v>
      </c>
      <c r="O63" t="s">
        <v>148</v>
      </c>
      <c r="P63" t="s">
        <v>1051</v>
      </c>
      <c r="Q63" t="s">
        <v>174</v>
      </c>
      <c r="R63" s="25" t="s">
        <v>1245</v>
      </c>
      <c r="S63">
        <v>5255</v>
      </c>
      <c r="U63" t="s">
        <v>180</v>
      </c>
      <c r="V63" s="32" t="s">
        <v>1435</v>
      </c>
      <c r="X63" t="s">
        <v>1523</v>
      </c>
      <c r="Z63" t="s">
        <v>1523</v>
      </c>
      <c r="AB63" t="s">
        <v>134</v>
      </c>
      <c r="AC63">
        <v>45010</v>
      </c>
      <c r="AH63" s="5" t="s">
        <v>359</v>
      </c>
      <c r="AI63" t="s">
        <v>360</v>
      </c>
      <c r="AJ63" s="3" t="s">
        <v>361</v>
      </c>
      <c r="AK63" s="16">
        <v>13330014200</v>
      </c>
      <c r="AL63" t="s">
        <v>1734</v>
      </c>
      <c r="AM63" t="s">
        <v>1890</v>
      </c>
      <c r="AO63" s="16">
        <v>13330014200</v>
      </c>
      <c r="AP63" t="s">
        <v>1734</v>
      </c>
      <c r="AQ63" s="33" t="s">
        <v>2049</v>
      </c>
      <c r="AS63" s="3" t="s">
        <v>2050</v>
      </c>
      <c r="AT63" s="2">
        <v>44105</v>
      </c>
      <c r="AU63" s="2">
        <v>44105</v>
      </c>
      <c r="AV63" t="s">
        <v>2051</v>
      </c>
    </row>
    <row r="64" spans="1:48" ht="210" x14ac:dyDescent="0.25">
      <c r="A64">
        <v>2020</v>
      </c>
      <c r="B64" s="2">
        <v>44013</v>
      </c>
      <c r="C64" s="2">
        <v>44104</v>
      </c>
      <c r="D64" t="s">
        <v>112</v>
      </c>
      <c r="E64" s="5" t="s">
        <v>362</v>
      </c>
      <c r="F64" t="s">
        <v>305</v>
      </c>
      <c r="G64" t="s">
        <v>305</v>
      </c>
      <c r="H64" s="4" t="s">
        <v>682</v>
      </c>
      <c r="J64" t="s">
        <v>113</v>
      </c>
      <c r="K64" t="s">
        <v>145</v>
      </c>
      <c r="M64" t="s">
        <v>868</v>
      </c>
      <c r="N64" t="s">
        <v>145</v>
      </c>
      <c r="O64" t="s">
        <v>148</v>
      </c>
      <c r="P64" s="10" t="s">
        <v>1052</v>
      </c>
      <c r="Q64" t="s">
        <v>150</v>
      </c>
      <c r="R64" s="25" t="s">
        <v>1246</v>
      </c>
      <c r="S64">
        <v>223</v>
      </c>
      <c r="U64" t="s">
        <v>180</v>
      </c>
      <c r="V64" s="32" t="s">
        <v>1436</v>
      </c>
      <c r="X64" t="s">
        <v>1534</v>
      </c>
      <c r="Z64" t="s">
        <v>1534</v>
      </c>
      <c r="AB64" t="s">
        <v>145</v>
      </c>
      <c r="AC64">
        <v>2040</v>
      </c>
      <c r="AH64" s="5" t="s">
        <v>362</v>
      </c>
      <c r="AI64" t="s">
        <v>305</v>
      </c>
      <c r="AJ64" s="3" t="s">
        <v>305</v>
      </c>
      <c r="AK64" s="16">
        <v>15565508007</v>
      </c>
      <c r="AL64" t="s">
        <v>1735</v>
      </c>
      <c r="AM64" t="s">
        <v>1891</v>
      </c>
      <c r="AO64" s="16">
        <v>15565508007</v>
      </c>
      <c r="AP64" t="s">
        <v>1735</v>
      </c>
      <c r="AQ64" s="33" t="s">
        <v>2049</v>
      </c>
      <c r="AS64" s="3" t="s">
        <v>2050</v>
      </c>
      <c r="AT64" s="2">
        <v>44105</v>
      </c>
      <c r="AU64" s="2">
        <v>44105</v>
      </c>
      <c r="AV64" t="s">
        <v>2051</v>
      </c>
    </row>
    <row r="65" spans="1:48" ht="60" x14ac:dyDescent="0.25">
      <c r="A65">
        <v>2020</v>
      </c>
      <c r="B65" s="2">
        <v>44013</v>
      </c>
      <c r="C65" s="2">
        <v>44104</v>
      </c>
      <c r="D65" t="s">
        <v>112</v>
      </c>
      <c r="E65" s="5" t="s">
        <v>363</v>
      </c>
      <c r="F65" t="s">
        <v>364</v>
      </c>
      <c r="G65" t="s">
        <v>365</v>
      </c>
      <c r="H65" s="4" t="s">
        <v>683</v>
      </c>
      <c r="J65" t="s">
        <v>113</v>
      </c>
      <c r="K65" t="s">
        <v>115</v>
      </c>
      <c r="M65" t="s">
        <v>869</v>
      </c>
      <c r="N65" t="s">
        <v>115</v>
      </c>
      <c r="O65" t="s">
        <v>148</v>
      </c>
      <c r="P65" s="10" t="s">
        <v>1053</v>
      </c>
      <c r="Q65" t="s">
        <v>155</v>
      </c>
      <c r="R65" s="25" t="s">
        <v>1247</v>
      </c>
      <c r="S65">
        <v>59</v>
      </c>
      <c r="T65" s="25" t="s">
        <v>1180</v>
      </c>
      <c r="U65" t="s">
        <v>180</v>
      </c>
      <c r="V65" s="32" t="s">
        <v>1437</v>
      </c>
      <c r="X65" t="s">
        <v>1540</v>
      </c>
      <c r="Z65" t="s">
        <v>1540</v>
      </c>
      <c r="AB65" t="s">
        <v>115</v>
      </c>
      <c r="AC65">
        <v>54720</v>
      </c>
      <c r="AH65" s="5" t="s">
        <v>1591</v>
      </c>
      <c r="AI65" t="s">
        <v>364</v>
      </c>
      <c r="AJ65" s="3" t="s">
        <v>365</v>
      </c>
      <c r="AK65" s="16">
        <v>58717376</v>
      </c>
      <c r="AL65" t="s">
        <v>1736</v>
      </c>
      <c r="AM65" t="s">
        <v>1892</v>
      </c>
      <c r="AO65" s="16">
        <v>58717376</v>
      </c>
      <c r="AP65" t="s">
        <v>1736</v>
      </c>
      <c r="AQ65" s="33" t="s">
        <v>2049</v>
      </c>
      <c r="AS65" s="3" t="s">
        <v>2050</v>
      </c>
      <c r="AT65" s="2">
        <v>44105</v>
      </c>
      <c r="AU65" s="2">
        <v>44105</v>
      </c>
      <c r="AV65" t="s">
        <v>2051</v>
      </c>
    </row>
    <row r="66" spans="1:48" ht="135" x14ac:dyDescent="0.25">
      <c r="A66">
        <v>2020</v>
      </c>
      <c r="B66" s="2">
        <v>44013</v>
      </c>
      <c r="C66" s="2">
        <v>44104</v>
      </c>
      <c r="D66" t="s">
        <v>112</v>
      </c>
      <c r="E66" s="5" t="s">
        <v>366</v>
      </c>
      <c r="F66" t="s">
        <v>367</v>
      </c>
      <c r="G66" t="s">
        <v>235</v>
      </c>
      <c r="H66" s="4" t="s">
        <v>684</v>
      </c>
      <c r="J66" t="s">
        <v>113</v>
      </c>
      <c r="K66" t="s">
        <v>139</v>
      </c>
      <c r="M66" t="s">
        <v>870</v>
      </c>
      <c r="N66" t="s">
        <v>139</v>
      </c>
      <c r="O66" t="s">
        <v>148</v>
      </c>
      <c r="P66" s="10" t="s">
        <v>1054</v>
      </c>
      <c r="Q66" t="s">
        <v>174</v>
      </c>
      <c r="R66" s="25" t="s">
        <v>1248</v>
      </c>
      <c r="S66">
        <v>1100</v>
      </c>
      <c r="U66" t="s">
        <v>201</v>
      </c>
      <c r="V66" s="32" t="s">
        <v>1438</v>
      </c>
      <c r="X66" t="s">
        <v>1544</v>
      </c>
      <c r="Z66" t="s">
        <v>1544</v>
      </c>
      <c r="AB66" t="s">
        <v>139</v>
      </c>
      <c r="AC66">
        <v>80020</v>
      </c>
      <c r="AH66" s="5" t="s">
        <v>366</v>
      </c>
      <c r="AI66" t="s">
        <v>367</v>
      </c>
      <c r="AJ66" s="3" t="s">
        <v>235</v>
      </c>
      <c r="AK66" s="16">
        <v>6677296203</v>
      </c>
      <c r="AL66" t="s">
        <v>1737</v>
      </c>
      <c r="AM66" t="s">
        <v>1893</v>
      </c>
      <c r="AO66" s="16">
        <v>6677296203</v>
      </c>
      <c r="AP66" t="s">
        <v>1737</v>
      </c>
      <c r="AQ66" s="33" t="s">
        <v>2049</v>
      </c>
      <c r="AS66" s="3" t="s">
        <v>2050</v>
      </c>
      <c r="AT66" s="2">
        <v>44105</v>
      </c>
      <c r="AU66" s="2">
        <v>44105</v>
      </c>
      <c r="AV66" t="s">
        <v>2051</v>
      </c>
    </row>
    <row r="67" spans="1:48" ht="210" x14ac:dyDescent="0.25">
      <c r="A67">
        <v>2020</v>
      </c>
      <c r="B67" s="2">
        <v>44013</v>
      </c>
      <c r="C67" s="2">
        <v>44104</v>
      </c>
      <c r="D67" t="s">
        <v>112</v>
      </c>
      <c r="E67" s="5" t="s">
        <v>368</v>
      </c>
      <c r="F67" t="s">
        <v>369</v>
      </c>
      <c r="G67" t="s">
        <v>370</v>
      </c>
      <c r="H67" s="4" t="s">
        <v>685</v>
      </c>
      <c r="J67" t="s">
        <v>113</v>
      </c>
      <c r="K67" t="s">
        <v>145</v>
      </c>
      <c r="M67" t="s">
        <v>871</v>
      </c>
      <c r="N67" t="s">
        <v>145</v>
      </c>
      <c r="O67" t="s">
        <v>148</v>
      </c>
      <c r="P67" s="10" t="s">
        <v>1055</v>
      </c>
      <c r="Q67" t="s">
        <v>155</v>
      </c>
      <c r="R67" s="25" t="s">
        <v>1249</v>
      </c>
      <c r="S67">
        <v>94</v>
      </c>
      <c r="U67" t="s">
        <v>180</v>
      </c>
      <c r="V67" s="32" t="s">
        <v>1439</v>
      </c>
      <c r="X67" t="s">
        <v>1452</v>
      </c>
      <c r="Z67" t="s">
        <v>1452</v>
      </c>
      <c r="AB67" t="s">
        <v>145</v>
      </c>
      <c r="AC67">
        <v>6170</v>
      </c>
      <c r="AH67" s="5" t="s">
        <v>368</v>
      </c>
      <c r="AI67" t="s">
        <v>369</v>
      </c>
      <c r="AJ67" s="3" t="s">
        <v>370</v>
      </c>
      <c r="AK67" s="16">
        <v>55478615</v>
      </c>
      <c r="AL67" t="s">
        <v>1738</v>
      </c>
      <c r="AM67" t="s">
        <v>1894</v>
      </c>
      <c r="AO67" s="16">
        <v>55478615</v>
      </c>
      <c r="AP67" t="s">
        <v>1738</v>
      </c>
      <c r="AQ67" s="33" t="s">
        <v>2049</v>
      </c>
      <c r="AS67" s="3" t="s">
        <v>2050</v>
      </c>
      <c r="AT67" s="2">
        <v>44105</v>
      </c>
      <c r="AU67" s="2">
        <v>44105</v>
      </c>
      <c r="AV67" t="s">
        <v>2051</v>
      </c>
    </row>
    <row r="68" spans="1:48" ht="180" x14ac:dyDescent="0.25">
      <c r="A68">
        <v>2020</v>
      </c>
      <c r="B68" s="2">
        <v>44013</v>
      </c>
      <c r="C68" s="2">
        <v>44104</v>
      </c>
      <c r="D68" t="s">
        <v>112</v>
      </c>
      <c r="E68" s="5" t="s">
        <v>371</v>
      </c>
      <c r="F68" t="s">
        <v>372</v>
      </c>
      <c r="G68" t="s">
        <v>305</v>
      </c>
      <c r="H68" s="4" t="s">
        <v>686</v>
      </c>
      <c r="J68" t="s">
        <v>113</v>
      </c>
      <c r="K68" t="s">
        <v>145</v>
      </c>
      <c r="M68" t="s">
        <v>872</v>
      </c>
      <c r="N68" t="s">
        <v>145</v>
      </c>
      <c r="O68" t="s">
        <v>148</v>
      </c>
      <c r="P68" s="25" t="s">
        <v>1056</v>
      </c>
      <c r="Q68" t="s">
        <v>155</v>
      </c>
      <c r="R68" s="25" t="s">
        <v>1250</v>
      </c>
      <c r="S68">
        <v>363</v>
      </c>
      <c r="T68" s="25"/>
      <c r="U68" t="s">
        <v>180</v>
      </c>
      <c r="V68" s="32" t="s">
        <v>1440</v>
      </c>
      <c r="X68" t="s">
        <v>1276</v>
      </c>
      <c r="Z68" t="s">
        <v>1276</v>
      </c>
      <c r="AB68" t="s">
        <v>145</v>
      </c>
      <c r="AC68">
        <v>14050</v>
      </c>
      <c r="AH68" s="5" t="s">
        <v>371</v>
      </c>
      <c r="AI68" t="s">
        <v>372</v>
      </c>
      <c r="AJ68" s="3" t="s">
        <v>305</v>
      </c>
      <c r="AK68" s="16">
        <v>15591715600</v>
      </c>
      <c r="AL68" t="s">
        <v>1739</v>
      </c>
      <c r="AM68" t="s">
        <v>1895</v>
      </c>
      <c r="AO68" s="16">
        <v>15591715600</v>
      </c>
      <c r="AP68" t="s">
        <v>1739</v>
      </c>
      <c r="AQ68" s="33" t="s">
        <v>2049</v>
      </c>
      <c r="AS68" s="3" t="s">
        <v>2050</v>
      </c>
      <c r="AT68" s="2">
        <v>44105</v>
      </c>
      <c r="AU68" s="2">
        <v>44105</v>
      </c>
      <c r="AV68" t="s">
        <v>2051</v>
      </c>
    </row>
    <row r="69" spans="1:48" x14ac:dyDescent="0.25">
      <c r="A69">
        <v>2020</v>
      </c>
      <c r="B69" s="2">
        <v>44013</v>
      </c>
      <c r="C69" s="2">
        <v>44104</v>
      </c>
      <c r="D69" t="s">
        <v>112</v>
      </c>
      <c r="E69" s="5" t="s">
        <v>373</v>
      </c>
      <c r="F69" t="s">
        <v>374</v>
      </c>
      <c r="G69" t="s">
        <v>375</v>
      </c>
      <c r="H69" s="21" t="s">
        <v>687</v>
      </c>
      <c r="J69" t="s">
        <v>113</v>
      </c>
      <c r="K69" t="s">
        <v>115</v>
      </c>
      <c r="M69" t="s">
        <v>873</v>
      </c>
      <c r="N69" t="s">
        <v>115</v>
      </c>
      <c r="O69" t="s">
        <v>148</v>
      </c>
      <c r="P69" s="26" t="s">
        <v>1057</v>
      </c>
      <c r="Q69" t="s">
        <v>155</v>
      </c>
      <c r="R69" s="25" t="s">
        <v>1251</v>
      </c>
      <c r="S69">
        <v>5</v>
      </c>
      <c r="U69" t="s">
        <v>189</v>
      </c>
      <c r="V69" s="32" t="s">
        <v>1441</v>
      </c>
      <c r="X69" t="s">
        <v>1528</v>
      </c>
      <c r="Z69" t="s">
        <v>1528</v>
      </c>
      <c r="AB69" t="s">
        <v>115</v>
      </c>
      <c r="AC69">
        <v>53370</v>
      </c>
      <c r="AH69" s="5" t="s">
        <v>373</v>
      </c>
      <c r="AI69" t="s">
        <v>374</v>
      </c>
      <c r="AJ69" s="3" t="s">
        <v>375</v>
      </c>
      <c r="AK69" s="16">
        <v>55127177</v>
      </c>
      <c r="AL69" t="s">
        <v>1740</v>
      </c>
      <c r="AM69" t="s">
        <v>1896</v>
      </c>
      <c r="AO69" s="16">
        <v>55127177</v>
      </c>
      <c r="AP69" t="s">
        <v>2029</v>
      </c>
      <c r="AQ69" s="33" t="s">
        <v>2049</v>
      </c>
      <c r="AS69" s="3" t="s">
        <v>2050</v>
      </c>
      <c r="AT69" s="2">
        <v>44105</v>
      </c>
      <c r="AU69" s="2">
        <v>44105</v>
      </c>
      <c r="AV69" t="s">
        <v>2051</v>
      </c>
    </row>
    <row r="70" spans="1:48" x14ac:dyDescent="0.25">
      <c r="A70">
        <v>2020</v>
      </c>
      <c r="B70" s="2">
        <v>44013</v>
      </c>
      <c r="C70" s="2">
        <v>44104</v>
      </c>
      <c r="D70" t="s">
        <v>112</v>
      </c>
      <c r="E70" s="5" t="s">
        <v>376</v>
      </c>
      <c r="F70" t="s">
        <v>302</v>
      </c>
      <c r="G70" t="s">
        <v>377</v>
      </c>
      <c r="H70" s="4" t="s">
        <v>688</v>
      </c>
      <c r="J70" t="s">
        <v>113</v>
      </c>
      <c r="K70" t="s">
        <v>145</v>
      </c>
      <c r="M70" t="s">
        <v>874</v>
      </c>
      <c r="N70" t="s">
        <v>145</v>
      </c>
      <c r="O70" t="s">
        <v>148</v>
      </c>
      <c r="P70" s="27" t="s">
        <v>1058</v>
      </c>
      <c r="Q70" t="s">
        <v>155</v>
      </c>
      <c r="R70" s="25" t="s">
        <v>1252</v>
      </c>
      <c r="S70">
        <v>6</v>
      </c>
      <c r="T70" t="s">
        <v>1253</v>
      </c>
      <c r="U70" t="s">
        <v>180</v>
      </c>
      <c r="V70" s="32" t="s">
        <v>1442</v>
      </c>
      <c r="X70" t="s">
        <v>1545</v>
      </c>
      <c r="Z70" t="s">
        <v>1573</v>
      </c>
      <c r="AB70" t="s">
        <v>145</v>
      </c>
      <c r="AC70">
        <v>5120</v>
      </c>
      <c r="AH70" s="5" t="s">
        <v>376</v>
      </c>
      <c r="AI70" t="s">
        <v>302</v>
      </c>
      <c r="AJ70" s="3" t="s">
        <v>377</v>
      </c>
      <c r="AK70" s="16">
        <v>55761632</v>
      </c>
      <c r="AL70" t="s">
        <v>1741</v>
      </c>
      <c r="AM70" t="s">
        <v>1897</v>
      </c>
      <c r="AO70" s="16">
        <v>55761632</v>
      </c>
      <c r="AP70" t="s">
        <v>1741</v>
      </c>
      <c r="AQ70" s="33" t="s">
        <v>2049</v>
      </c>
      <c r="AS70" s="3" t="s">
        <v>2050</v>
      </c>
      <c r="AT70" s="2">
        <v>44105</v>
      </c>
      <c r="AU70" s="2">
        <v>44105</v>
      </c>
      <c r="AV70" t="s">
        <v>2051</v>
      </c>
    </row>
    <row r="71" spans="1:48" ht="105" x14ac:dyDescent="0.25">
      <c r="A71">
        <v>2020</v>
      </c>
      <c r="B71" s="2">
        <v>44013</v>
      </c>
      <c r="C71" s="2">
        <v>44104</v>
      </c>
      <c r="D71" t="s">
        <v>112</v>
      </c>
      <c r="E71" s="5" t="s">
        <v>378</v>
      </c>
      <c r="F71" t="s">
        <v>379</v>
      </c>
      <c r="G71" t="s">
        <v>380</v>
      </c>
      <c r="H71" s="4" t="s">
        <v>689</v>
      </c>
      <c r="J71" t="s">
        <v>113</v>
      </c>
      <c r="K71" t="s">
        <v>143</v>
      </c>
      <c r="M71" t="s">
        <v>875</v>
      </c>
      <c r="N71" t="s">
        <v>143</v>
      </c>
      <c r="O71" t="s">
        <v>148</v>
      </c>
      <c r="P71" s="25" t="s">
        <v>1059</v>
      </c>
      <c r="Q71" t="s">
        <v>155</v>
      </c>
      <c r="R71" s="25" t="s">
        <v>1254</v>
      </c>
      <c r="S71">
        <v>4524</v>
      </c>
      <c r="U71" t="s">
        <v>180</v>
      </c>
      <c r="V71" s="32" t="s">
        <v>1443</v>
      </c>
      <c r="X71" t="s">
        <v>1546</v>
      </c>
      <c r="Z71" t="s">
        <v>1546</v>
      </c>
      <c r="AB71" t="s">
        <v>143</v>
      </c>
      <c r="AC71">
        <v>64180</v>
      </c>
      <c r="AH71" s="5" t="s">
        <v>378</v>
      </c>
      <c r="AI71" t="s">
        <v>379</v>
      </c>
      <c r="AJ71" s="3" t="s">
        <v>380</v>
      </c>
      <c r="AK71" s="16">
        <v>8183741688</v>
      </c>
      <c r="AL71" t="s">
        <v>1742</v>
      </c>
      <c r="AM71" t="s">
        <v>1898</v>
      </c>
      <c r="AO71" s="16">
        <v>8183741688</v>
      </c>
      <c r="AP71" t="s">
        <v>1742</v>
      </c>
      <c r="AQ71" s="33" t="s">
        <v>2049</v>
      </c>
      <c r="AS71" s="3" t="s">
        <v>2050</v>
      </c>
      <c r="AT71" s="2">
        <v>44105</v>
      </c>
      <c r="AU71" s="2">
        <v>44105</v>
      </c>
      <c r="AV71" t="s">
        <v>2051</v>
      </c>
    </row>
    <row r="72" spans="1:48" x14ac:dyDescent="0.25">
      <c r="A72">
        <v>2020</v>
      </c>
      <c r="B72" s="2">
        <v>44013</v>
      </c>
      <c r="C72" s="2">
        <v>44104</v>
      </c>
      <c r="D72" t="s">
        <v>112</v>
      </c>
      <c r="E72" s="5" t="s">
        <v>381</v>
      </c>
      <c r="F72" t="s">
        <v>302</v>
      </c>
      <c r="G72" t="s">
        <v>382</v>
      </c>
      <c r="H72" s="4" t="s">
        <v>690</v>
      </c>
      <c r="J72" t="s">
        <v>113</v>
      </c>
      <c r="K72" t="s">
        <v>134</v>
      </c>
      <c r="M72" t="s">
        <v>876</v>
      </c>
      <c r="N72" t="s">
        <v>134</v>
      </c>
      <c r="O72" t="s">
        <v>148</v>
      </c>
      <c r="P72" s="27" t="s">
        <v>1060</v>
      </c>
      <c r="Q72" t="s">
        <v>155</v>
      </c>
      <c r="R72" s="25" t="s">
        <v>1255</v>
      </c>
      <c r="S72">
        <v>2938</v>
      </c>
      <c r="U72" t="s">
        <v>180</v>
      </c>
      <c r="V72" s="32" t="s">
        <v>1444</v>
      </c>
      <c r="X72" t="s">
        <v>1521</v>
      </c>
      <c r="Z72" t="s">
        <v>1521</v>
      </c>
      <c r="AB72" t="s">
        <v>134</v>
      </c>
      <c r="AC72">
        <v>44690</v>
      </c>
      <c r="AH72" s="5" t="s">
        <v>381</v>
      </c>
      <c r="AI72" t="s">
        <v>302</v>
      </c>
      <c r="AJ72" s="3" t="s">
        <v>382</v>
      </c>
      <c r="AK72" s="16">
        <v>13318129907</v>
      </c>
      <c r="AL72" t="s">
        <v>1743</v>
      </c>
      <c r="AM72" t="s">
        <v>1899</v>
      </c>
      <c r="AO72" s="16">
        <v>13318129907</v>
      </c>
      <c r="AP72" t="s">
        <v>1743</v>
      </c>
      <c r="AQ72" s="33" t="s">
        <v>2049</v>
      </c>
      <c r="AS72" s="3" t="s">
        <v>2050</v>
      </c>
      <c r="AT72" s="2">
        <v>44105</v>
      </c>
      <c r="AU72" s="2">
        <v>44105</v>
      </c>
      <c r="AV72" t="s">
        <v>2051</v>
      </c>
    </row>
    <row r="73" spans="1:48" x14ac:dyDescent="0.25">
      <c r="A73">
        <v>2020</v>
      </c>
      <c r="B73" s="2">
        <v>44013</v>
      </c>
      <c r="C73" s="2">
        <v>44104</v>
      </c>
      <c r="D73" t="s">
        <v>112</v>
      </c>
      <c r="E73" s="5" t="s">
        <v>383</v>
      </c>
      <c r="F73" t="s">
        <v>339</v>
      </c>
      <c r="G73" t="s">
        <v>384</v>
      </c>
      <c r="H73" s="4" t="s">
        <v>691</v>
      </c>
      <c r="J73" t="s">
        <v>113</v>
      </c>
      <c r="K73" t="s">
        <v>127</v>
      </c>
      <c r="M73" t="s">
        <v>877</v>
      </c>
      <c r="N73" t="s">
        <v>127</v>
      </c>
      <c r="O73" t="s">
        <v>148</v>
      </c>
      <c r="P73" t="s">
        <v>1061</v>
      </c>
      <c r="Q73" t="s">
        <v>174</v>
      </c>
      <c r="R73" s="25" t="s">
        <v>1256</v>
      </c>
      <c r="S73">
        <v>2</v>
      </c>
      <c r="U73" t="s">
        <v>180</v>
      </c>
      <c r="V73" s="32" t="s">
        <v>1445</v>
      </c>
      <c r="X73" t="s">
        <v>1547</v>
      </c>
      <c r="Z73" t="s">
        <v>1574</v>
      </c>
      <c r="AB73" t="s">
        <v>127</v>
      </c>
      <c r="AC73">
        <v>62578</v>
      </c>
      <c r="AH73" s="5" t="s">
        <v>383</v>
      </c>
      <c r="AI73" t="s">
        <v>339</v>
      </c>
      <c r="AJ73" s="3" t="s">
        <v>384</v>
      </c>
      <c r="AK73" s="16"/>
      <c r="AL73" t="s">
        <v>1744</v>
      </c>
      <c r="AM73" t="s">
        <v>1900</v>
      </c>
      <c r="AO73" s="16"/>
      <c r="AP73" t="s">
        <v>1744</v>
      </c>
      <c r="AQ73" s="33" t="s">
        <v>2049</v>
      </c>
      <c r="AS73" s="3" t="s">
        <v>2050</v>
      </c>
      <c r="AT73" s="2">
        <v>44105</v>
      </c>
      <c r="AU73" s="2">
        <v>44105</v>
      </c>
      <c r="AV73" t="s">
        <v>2051</v>
      </c>
    </row>
    <row r="74" spans="1:48" x14ac:dyDescent="0.25">
      <c r="A74">
        <v>2020</v>
      </c>
      <c r="B74" s="2">
        <v>44013</v>
      </c>
      <c r="C74" s="2">
        <v>44104</v>
      </c>
      <c r="D74" t="s">
        <v>112</v>
      </c>
      <c r="E74" s="5" t="s">
        <v>385</v>
      </c>
      <c r="F74" t="s">
        <v>386</v>
      </c>
      <c r="G74" t="s">
        <v>387</v>
      </c>
      <c r="H74" s="4" t="s">
        <v>692</v>
      </c>
      <c r="J74" t="s">
        <v>113</v>
      </c>
      <c r="K74" t="s">
        <v>145</v>
      </c>
      <c r="M74" t="s">
        <v>878</v>
      </c>
      <c r="N74" t="s">
        <v>145</v>
      </c>
      <c r="O74" t="s">
        <v>148</v>
      </c>
      <c r="P74" t="s">
        <v>1062</v>
      </c>
      <c r="Q74" t="s">
        <v>163</v>
      </c>
      <c r="R74" s="25" t="s">
        <v>1257</v>
      </c>
      <c r="S74">
        <v>301</v>
      </c>
      <c r="T74" t="s">
        <v>1258</v>
      </c>
      <c r="U74" t="s">
        <v>180</v>
      </c>
      <c r="V74" s="32" t="s">
        <v>1446</v>
      </c>
      <c r="X74" t="s">
        <v>1414</v>
      </c>
      <c r="Z74" t="s">
        <v>1414</v>
      </c>
      <c r="AB74" t="s">
        <v>145</v>
      </c>
      <c r="AC74">
        <v>11520</v>
      </c>
      <c r="AH74" s="5" t="s">
        <v>385</v>
      </c>
      <c r="AI74" t="s">
        <v>1592</v>
      </c>
      <c r="AJ74" s="3" t="s">
        <v>387</v>
      </c>
      <c r="AK74" s="16">
        <v>52825000</v>
      </c>
      <c r="AL74" t="s">
        <v>1745</v>
      </c>
      <c r="AM74" t="s">
        <v>1901</v>
      </c>
      <c r="AO74" s="16">
        <v>52825000</v>
      </c>
      <c r="AP74" t="s">
        <v>1745</v>
      </c>
      <c r="AQ74" s="33" t="s">
        <v>2049</v>
      </c>
      <c r="AS74" s="3" t="s">
        <v>2050</v>
      </c>
      <c r="AT74" s="2">
        <v>44105</v>
      </c>
      <c r="AU74" s="2">
        <v>44105</v>
      </c>
      <c r="AV74" t="s">
        <v>2051</v>
      </c>
    </row>
    <row r="75" spans="1:48" x14ac:dyDescent="0.25">
      <c r="A75">
        <v>2020</v>
      </c>
      <c r="B75" s="2">
        <v>44013</v>
      </c>
      <c r="C75" s="2">
        <v>44104</v>
      </c>
      <c r="D75" t="s">
        <v>112</v>
      </c>
      <c r="E75" s="5" t="s">
        <v>388</v>
      </c>
      <c r="F75" t="s">
        <v>389</v>
      </c>
      <c r="G75" t="s">
        <v>356</v>
      </c>
      <c r="H75" s="4" t="s">
        <v>693</v>
      </c>
      <c r="J75" t="s">
        <v>113</v>
      </c>
      <c r="K75" t="s">
        <v>145</v>
      </c>
      <c r="M75" t="s">
        <v>879</v>
      </c>
      <c r="N75" t="s">
        <v>145</v>
      </c>
      <c r="O75" t="s">
        <v>148</v>
      </c>
      <c r="P75" t="s">
        <v>1063</v>
      </c>
      <c r="Q75" t="s">
        <v>168</v>
      </c>
      <c r="R75" s="25" t="s">
        <v>1259</v>
      </c>
      <c r="S75" t="s">
        <v>1260</v>
      </c>
      <c r="T75" t="s">
        <v>1261</v>
      </c>
      <c r="U75" t="s">
        <v>180</v>
      </c>
      <c r="V75" s="32" t="s">
        <v>1447</v>
      </c>
      <c r="X75" t="s">
        <v>1548</v>
      </c>
      <c r="Z75" t="s">
        <v>1548</v>
      </c>
      <c r="AB75" t="s">
        <v>145</v>
      </c>
      <c r="AC75">
        <v>4330</v>
      </c>
      <c r="AH75" s="5" t="s">
        <v>388</v>
      </c>
      <c r="AI75" t="s">
        <v>1593</v>
      </c>
      <c r="AJ75" s="3" t="s">
        <v>356</v>
      </c>
      <c r="AK75" s="16">
        <v>4777120021</v>
      </c>
      <c r="AL75" t="s">
        <v>1746</v>
      </c>
      <c r="AM75" t="s">
        <v>1902</v>
      </c>
      <c r="AO75" s="16">
        <v>4777120021</v>
      </c>
      <c r="AP75" t="s">
        <v>1746</v>
      </c>
      <c r="AQ75" s="33" t="s">
        <v>2049</v>
      </c>
      <c r="AS75" s="3" t="s">
        <v>2050</v>
      </c>
      <c r="AT75" s="2">
        <v>44105</v>
      </c>
      <c r="AU75" s="2">
        <v>44105</v>
      </c>
      <c r="AV75" t="s">
        <v>2051</v>
      </c>
    </row>
    <row r="76" spans="1:48" ht="30" x14ac:dyDescent="0.25">
      <c r="A76">
        <v>2020</v>
      </c>
      <c r="B76" s="2">
        <v>44013</v>
      </c>
      <c r="C76" s="2">
        <v>44104</v>
      </c>
      <c r="D76" t="s">
        <v>112</v>
      </c>
      <c r="E76" s="5" t="s">
        <v>390</v>
      </c>
      <c r="F76" t="s">
        <v>391</v>
      </c>
      <c r="G76" t="s">
        <v>392</v>
      </c>
      <c r="H76" s="9" t="s">
        <v>694</v>
      </c>
      <c r="J76" t="s">
        <v>113</v>
      </c>
      <c r="K76" t="s">
        <v>117</v>
      </c>
      <c r="M76" t="s">
        <v>880</v>
      </c>
      <c r="N76" t="s">
        <v>117</v>
      </c>
      <c r="O76" t="s">
        <v>148</v>
      </c>
      <c r="P76" t="s">
        <v>1063</v>
      </c>
      <c r="Q76" t="s">
        <v>155</v>
      </c>
      <c r="R76" s="25" t="s">
        <v>1262</v>
      </c>
      <c r="S76">
        <v>9</v>
      </c>
      <c r="U76" t="s">
        <v>180</v>
      </c>
      <c r="V76" s="32" t="s">
        <v>1448</v>
      </c>
      <c r="X76" t="s">
        <v>1318</v>
      </c>
      <c r="Z76" t="s">
        <v>1318</v>
      </c>
      <c r="AB76" t="s">
        <v>117</v>
      </c>
      <c r="AC76">
        <v>72940</v>
      </c>
      <c r="AH76" s="5" t="s">
        <v>390</v>
      </c>
      <c r="AI76" t="s">
        <v>391</v>
      </c>
      <c r="AJ76" s="3" t="s">
        <v>392</v>
      </c>
      <c r="AK76" s="16">
        <v>2228901933</v>
      </c>
      <c r="AL76" t="s">
        <v>1747</v>
      </c>
      <c r="AM76" t="s">
        <v>1903</v>
      </c>
      <c r="AO76" s="16">
        <v>2228901933</v>
      </c>
      <c r="AP76" t="s">
        <v>1747</v>
      </c>
      <c r="AQ76" s="33" t="s">
        <v>2049</v>
      </c>
      <c r="AS76" s="3" t="s">
        <v>2050</v>
      </c>
      <c r="AT76" s="2">
        <v>44105</v>
      </c>
      <c r="AU76" s="2">
        <v>44105</v>
      </c>
      <c r="AV76" t="s">
        <v>2051</v>
      </c>
    </row>
    <row r="77" spans="1:48" x14ac:dyDescent="0.25">
      <c r="A77">
        <v>2020</v>
      </c>
      <c r="B77" s="2">
        <v>44013</v>
      </c>
      <c r="C77" s="2">
        <v>44104</v>
      </c>
      <c r="D77" t="s">
        <v>112</v>
      </c>
      <c r="E77" s="5" t="s">
        <v>393</v>
      </c>
      <c r="F77" t="s">
        <v>394</v>
      </c>
      <c r="G77" t="s">
        <v>392</v>
      </c>
      <c r="H77" s="9" t="s">
        <v>695</v>
      </c>
      <c r="J77" t="s">
        <v>113</v>
      </c>
      <c r="K77" t="s">
        <v>115</v>
      </c>
      <c r="M77" t="s">
        <v>881</v>
      </c>
      <c r="N77" t="s">
        <v>115</v>
      </c>
      <c r="O77" t="s">
        <v>148</v>
      </c>
      <c r="P77" t="s">
        <v>1064</v>
      </c>
      <c r="Q77" t="s">
        <v>155</v>
      </c>
      <c r="R77" s="25" t="s">
        <v>1241</v>
      </c>
      <c r="S77">
        <v>11</v>
      </c>
      <c r="T77" t="s">
        <v>1263</v>
      </c>
      <c r="U77" t="s">
        <v>180</v>
      </c>
      <c r="V77" s="32" t="s">
        <v>1432</v>
      </c>
      <c r="X77" t="s">
        <v>1432</v>
      </c>
      <c r="Z77" t="s">
        <v>1432</v>
      </c>
      <c r="AB77" t="s">
        <v>115</v>
      </c>
      <c r="AC77">
        <v>52945</v>
      </c>
      <c r="AH77" s="5" t="s">
        <v>393</v>
      </c>
      <c r="AI77" t="s">
        <v>394</v>
      </c>
      <c r="AJ77" s="3" t="s">
        <v>392</v>
      </c>
      <c r="AK77" s="16">
        <v>53597534</v>
      </c>
      <c r="AL77" t="s">
        <v>1748</v>
      </c>
      <c r="AM77" t="s">
        <v>1904</v>
      </c>
      <c r="AO77" s="16">
        <v>53597534</v>
      </c>
      <c r="AP77" t="s">
        <v>1748</v>
      </c>
      <c r="AQ77" s="33" t="s">
        <v>2049</v>
      </c>
      <c r="AS77" s="3" t="s">
        <v>2050</v>
      </c>
      <c r="AT77" s="2">
        <v>44105</v>
      </c>
      <c r="AU77" s="2">
        <v>44105</v>
      </c>
      <c r="AV77" t="s">
        <v>2051</v>
      </c>
    </row>
    <row r="78" spans="1:48" x14ac:dyDescent="0.25">
      <c r="A78">
        <v>2020</v>
      </c>
      <c r="B78" s="2">
        <v>44013</v>
      </c>
      <c r="C78" s="2">
        <v>44104</v>
      </c>
      <c r="D78" t="s">
        <v>112</v>
      </c>
      <c r="E78" s="5" t="s">
        <v>395</v>
      </c>
      <c r="F78" t="s">
        <v>339</v>
      </c>
      <c r="G78" t="s">
        <v>396</v>
      </c>
      <c r="H78" s="9" t="s">
        <v>696</v>
      </c>
      <c r="J78" t="s">
        <v>113</v>
      </c>
      <c r="K78" t="s">
        <v>145</v>
      </c>
      <c r="M78" t="s">
        <v>882</v>
      </c>
      <c r="N78" t="s">
        <v>145</v>
      </c>
      <c r="O78" t="s">
        <v>148</v>
      </c>
      <c r="P78" t="s">
        <v>1065</v>
      </c>
      <c r="Q78" t="s">
        <v>155</v>
      </c>
      <c r="R78" s="25" t="s">
        <v>1264</v>
      </c>
      <c r="S78">
        <v>79</v>
      </c>
      <c r="U78" t="s">
        <v>180</v>
      </c>
      <c r="V78" s="32" t="s">
        <v>1449</v>
      </c>
      <c r="X78" t="s">
        <v>1548</v>
      </c>
      <c r="Z78" t="s">
        <v>1548</v>
      </c>
      <c r="AB78" t="s">
        <v>145</v>
      </c>
      <c r="AC78">
        <v>4010</v>
      </c>
      <c r="AH78" s="5" t="s">
        <v>1594</v>
      </c>
      <c r="AI78" t="s">
        <v>339</v>
      </c>
      <c r="AJ78" s="3" t="s">
        <v>396</v>
      </c>
      <c r="AK78" s="16">
        <v>59756060</v>
      </c>
      <c r="AL78" t="s">
        <v>1749</v>
      </c>
      <c r="AM78" t="s">
        <v>1905</v>
      </c>
      <c r="AO78" s="16">
        <v>59756060</v>
      </c>
      <c r="AP78" t="s">
        <v>1749</v>
      </c>
      <c r="AQ78" s="33" t="s">
        <v>2049</v>
      </c>
      <c r="AS78" s="3" t="s">
        <v>2050</v>
      </c>
      <c r="AT78" s="2">
        <v>44105</v>
      </c>
      <c r="AU78" s="2">
        <v>44105</v>
      </c>
      <c r="AV78" t="s">
        <v>2051</v>
      </c>
    </row>
    <row r="79" spans="1:48" x14ac:dyDescent="0.25">
      <c r="A79">
        <v>2020</v>
      </c>
      <c r="B79" s="2">
        <v>44013</v>
      </c>
      <c r="C79" s="2">
        <v>44104</v>
      </c>
      <c r="D79" t="s">
        <v>112</v>
      </c>
      <c r="E79" s="5" t="s">
        <v>397</v>
      </c>
      <c r="F79" t="s">
        <v>398</v>
      </c>
      <c r="G79" t="s">
        <v>399</v>
      </c>
      <c r="H79" s="9" t="s">
        <v>697</v>
      </c>
      <c r="J79" t="s">
        <v>113</v>
      </c>
      <c r="K79" t="s">
        <v>134</v>
      </c>
      <c r="M79" t="s">
        <v>883</v>
      </c>
      <c r="N79" t="s">
        <v>134</v>
      </c>
      <c r="O79" t="s">
        <v>148</v>
      </c>
      <c r="P79" t="s">
        <v>1066</v>
      </c>
      <c r="Q79" t="s">
        <v>162</v>
      </c>
      <c r="R79" s="25" t="s">
        <v>1265</v>
      </c>
      <c r="S79">
        <v>1820</v>
      </c>
      <c r="U79" t="s">
        <v>180</v>
      </c>
      <c r="V79" s="32" t="s">
        <v>1450</v>
      </c>
      <c r="X79" t="s">
        <v>1523</v>
      </c>
      <c r="Z79" t="s">
        <v>1523</v>
      </c>
      <c r="AB79" t="s">
        <v>134</v>
      </c>
      <c r="AC79">
        <v>45150</v>
      </c>
      <c r="AH79" s="5" t="s">
        <v>397</v>
      </c>
      <c r="AI79" t="s">
        <v>398</v>
      </c>
      <c r="AJ79" s="3" t="s">
        <v>399</v>
      </c>
      <c r="AK79" s="16" t="s">
        <v>1651</v>
      </c>
      <c r="AL79" t="s">
        <v>1750</v>
      </c>
      <c r="AM79" t="s">
        <v>1906</v>
      </c>
      <c r="AO79" s="16" t="s">
        <v>1651</v>
      </c>
      <c r="AP79" t="s">
        <v>1750</v>
      </c>
      <c r="AQ79" s="33" t="s">
        <v>2049</v>
      </c>
      <c r="AS79" s="3" t="s">
        <v>2050</v>
      </c>
      <c r="AT79" s="2">
        <v>44105</v>
      </c>
      <c r="AU79" s="2">
        <v>44105</v>
      </c>
      <c r="AV79" t="s">
        <v>2051</v>
      </c>
    </row>
    <row r="80" spans="1:48" x14ac:dyDescent="0.25">
      <c r="A80">
        <v>2020</v>
      </c>
      <c r="B80" s="2">
        <v>44013</v>
      </c>
      <c r="C80" s="2">
        <v>44104</v>
      </c>
      <c r="D80" t="s">
        <v>112</v>
      </c>
      <c r="E80" s="5" t="s">
        <v>400</v>
      </c>
      <c r="F80" t="s">
        <v>234</v>
      </c>
      <c r="G80" t="s">
        <v>394</v>
      </c>
      <c r="H80" s="9" t="s">
        <v>698</v>
      </c>
      <c r="J80" t="s">
        <v>113</v>
      </c>
      <c r="K80" t="s">
        <v>145</v>
      </c>
      <c r="M80" t="s">
        <v>884</v>
      </c>
      <c r="N80" t="s">
        <v>145</v>
      </c>
      <c r="O80" t="s">
        <v>148</v>
      </c>
      <c r="P80" t="s">
        <v>1067</v>
      </c>
      <c r="Q80" t="s">
        <v>155</v>
      </c>
      <c r="R80" s="25" t="s">
        <v>1266</v>
      </c>
      <c r="S80">
        <v>13</v>
      </c>
      <c r="U80" t="s">
        <v>180</v>
      </c>
      <c r="V80" s="32" t="s">
        <v>1451</v>
      </c>
      <c r="X80" t="s">
        <v>1414</v>
      </c>
      <c r="Z80" t="s">
        <v>1414</v>
      </c>
      <c r="AB80" t="s">
        <v>145</v>
      </c>
      <c r="AC80">
        <v>11420</v>
      </c>
      <c r="AH80" s="5" t="s">
        <v>400</v>
      </c>
      <c r="AI80" t="s">
        <v>234</v>
      </c>
      <c r="AJ80" s="3" t="s">
        <v>394</v>
      </c>
      <c r="AK80" s="16">
        <v>53585269</v>
      </c>
      <c r="AL80" t="s">
        <v>1751</v>
      </c>
      <c r="AM80" t="s">
        <v>1907</v>
      </c>
      <c r="AO80" s="16">
        <v>53585269</v>
      </c>
      <c r="AP80" t="s">
        <v>1751</v>
      </c>
      <c r="AQ80" s="33" t="s">
        <v>2049</v>
      </c>
      <c r="AS80" s="3" t="s">
        <v>2050</v>
      </c>
      <c r="AT80" s="2">
        <v>44105</v>
      </c>
      <c r="AU80" s="2">
        <v>44105</v>
      </c>
      <c r="AV80" t="s">
        <v>2051</v>
      </c>
    </row>
    <row r="81" spans="1:48" x14ac:dyDescent="0.25">
      <c r="A81">
        <v>2020</v>
      </c>
      <c r="B81" s="2">
        <v>44013</v>
      </c>
      <c r="C81" s="2">
        <v>44104</v>
      </c>
      <c r="D81" t="s">
        <v>112</v>
      </c>
      <c r="E81" s="5" t="s">
        <v>401</v>
      </c>
      <c r="F81" t="s">
        <v>402</v>
      </c>
      <c r="G81" t="s">
        <v>403</v>
      </c>
      <c r="H81" s="9" t="s">
        <v>699</v>
      </c>
      <c r="J81" t="s">
        <v>113</v>
      </c>
      <c r="K81" t="s">
        <v>145</v>
      </c>
      <c r="M81" t="s">
        <v>885</v>
      </c>
      <c r="N81" t="s">
        <v>145</v>
      </c>
      <c r="O81" t="s">
        <v>148</v>
      </c>
      <c r="P81" t="s">
        <v>1068</v>
      </c>
      <c r="Q81" t="s">
        <v>174</v>
      </c>
      <c r="R81" s="25" t="s">
        <v>1208</v>
      </c>
      <c r="S81">
        <v>248</v>
      </c>
      <c r="T81" t="s">
        <v>1267</v>
      </c>
      <c r="U81" t="s">
        <v>180</v>
      </c>
      <c r="V81" s="32" t="s">
        <v>1411</v>
      </c>
      <c r="X81" t="s">
        <v>1452</v>
      </c>
      <c r="Z81" t="s">
        <v>1452</v>
      </c>
      <c r="AB81" t="s">
        <v>145</v>
      </c>
      <c r="AC81">
        <v>6600</v>
      </c>
      <c r="AH81" s="5" t="s">
        <v>401</v>
      </c>
      <c r="AI81" t="s">
        <v>402</v>
      </c>
      <c r="AJ81" s="3" t="s">
        <v>403</v>
      </c>
      <c r="AK81" s="16">
        <v>6444150350</v>
      </c>
      <c r="AL81" t="s">
        <v>1752</v>
      </c>
      <c r="AM81" t="s">
        <v>1908</v>
      </c>
      <c r="AO81" s="16">
        <v>6444150350</v>
      </c>
      <c r="AP81" t="s">
        <v>1752</v>
      </c>
      <c r="AQ81" s="33" t="s">
        <v>2049</v>
      </c>
      <c r="AS81" s="3" t="s">
        <v>2050</v>
      </c>
      <c r="AT81" s="2">
        <v>44105</v>
      </c>
      <c r="AU81" s="2">
        <v>44105</v>
      </c>
      <c r="AV81" t="s">
        <v>2051</v>
      </c>
    </row>
    <row r="82" spans="1:48" ht="30" x14ac:dyDescent="0.25">
      <c r="A82">
        <v>2020</v>
      </c>
      <c r="B82" s="2">
        <v>44013</v>
      </c>
      <c r="C82" s="2">
        <v>44104</v>
      </c>
      <c r="D82" t="s">
        <v>112</v>
      </c>
      <c r="E82" s="5" t="s">
        <v>404</v>
      </c>
      <c r="F82" t="s">
        <v>405</v>
      </c>
      <c r="G82" t="s">
        <v>392</v>
      </c>
      <c r="H82" s="9" t="s">
        <v>700</v>
      </c>
      <c r="J82" t="s">
        <v>113</v>
      </c>
      <c r="K82" t="s">
        <v>145</v>
      </c>
      <c r="M82" t="s">
        <v>886</v>
      </c>
      <c r="N82" t="s">
        <v>145</v>
      </c>
      <c r="O82" t="s">
        <v>148</v>
      </c>
      <c r="P82" t="s">
        <v>1069</v>
      </c>
      <c r="Q82" t="s">
        <v>155</v>
      </c>
      <c r="R82" s="25" t="s">
        <v>1268</v>
      </c>
      <c r="S82">
        <v>36</v>
      </c>
      <c r="T82" t="s">
        <v>1223</v>
      </c>
      <c r="U82" t="s">
        <v>180</v>
      </c>
      <c r="V82" s="32" t="s">
        <v>1452</v>
      </c>
      <c r="X82" t="s">
        <v>1452</v>
      </c>
      <c r="Z82" t="s">
        <v>1452</v>
      </c>
      <c r="AB82" t="s">
        <v>145</v>
      </c>
      <c r="AC82">
        <v>6500</v>
      </c>
      <c r="AH82" s="5" t="s">
        <v>404</v>
      </c>
      <c r="AI82" t="s">
        <v>405</v>
      </c>
      <c r="AJ82" s="3" t="s">
        <v>392</v>
      </c>
      <c r="AK82" s="16" t="s">
        <v>1652</v>
      </c>
      <c r="AL82" t="s">
        <v>1753</v>
      </c>
      <c r="AM82" t="s">
        <v>1909</v>
      </c>
      <c r="AO82" s="16" t="s">
        <v>1652</v>
      </c>
      <c r="AP82" t="s">
        <v>1753</v>
      </c>
      <c r="AQ82" s="33" t="s">
        <v>2049</v>
      </c>
      <c r="AS82" s="3" t="s">
        <v>2050</v>
      </c>
      <c r="AT82" s="2">
        <v>44105</v>
      </c>
      <c r="AU82" s="2">
        <v>44105</v>
      </c>
      <c r="AV82" t="s">
        <v>2051</v>
      </c>
    </row>
    <row r="83" spans="1:48" x14ac:dyDescent="0.25">
      <c r="A83">
        <v>2020</v>
      </c>
      <c r="B83" s="2">
        <v>44013</v>
      </c>
      <c r="C83" s="2">
        <v>44104</v>
      </c>
      <c r="D83" t="s">
        <v>112</v>
      </c>
      <c r="E83" s="5" t="s">
        <v>404</v>
      </c>
      <c r="F83" t="s">
        <v>405</v>
      </c>
      <c r="G83" t="s">
        <v>392</v>
      </c>
      <c r="H83" s="9" t="s">
        <v>701</v>
      </c>
      <c r="J83" t="s">
        <v>113</v>
      </c>
      <c r="K83" t="s">
        <v>145</v>
      </c>
      <c r="M83" t="s">
        <v>887</v>
      </c>
      <c r="N83" t="s">
        <v>145</v>
      </c>
      <c r="O83" t="s">
        <v>148</v>
      </c>
      <c r="P83" t="s">
        <v>1070</v>
      </c>
      <c r="Q83" t="s">
        <v>155</v>
      </c>
      <c r="R83" s="25" t="s">
        <v>1269</v>
      </c>
      <c r="S83">
        <v>302</v>
      </c>
      <c r="T83" t="s">
        <v>1270</v>
      </c>
      <c r="U83" t="s">
        <v>180</v>
      </c>
      <c r="V83" s="32" t="s">
        <v>1452</v>
      </c>
      <c r="X83" t="s">
        <v>1452</v>
      </c>
      <c r="Z83" t="s">
        <v>1452</v>
      </c>
      <c r="AB83" t="s">
        <v>145</v>
      </c>
      <c r="AC83">
        <v>6500</v>
      </c>
      <c r="AH83" s="5" t="s">
        <v>404</v>
      </c>
      <c r="AI83" t="s">
        <v>405</v>
      </c>
      <c r="AJ83" s="3" t="s">
        <v>392</v>
      </c>
      <c r="AK83" s="16" t="s">
        <v>1652</v>
      </c>
      <c r="AL83" t="s">
        <v>1754</v>
      </c>
      <c r="AM83" t="s">
        <v>1910</v>
      </c>
      <c r="AO83" s="16" t="s">
        <v>1652</v>
      </c>
      <c r="AP83" t="s">
        <v>1754</v>
      </c>
      <c r="AQ83" s="33" t="s">
        <v>2049</v>
      </c>
      <c r="AS83" s="3" t="s">
        <v>2050</v>
      </c>
      <c r="AT83" s="2">
        <v>44105</v>
      </c>
      <c r="AU83" s="2">
        <v>44105</v>
      </c>
      <c r="AV83" t="s">
        <v>2051</v>
      </c>
    </row>
    <row r="84" spans="1:48" x14ac:dyDescent="0.25">
      <c r="A84">
        <v>2020</v>
      </c>
      <c r="B84" s="2">
        <v>44013</v>
      </c>
      <c r="C84" s="2">
        <v>44104</v>
      </c>
      <c r="D84" t="s">
        <v>112</v>
      </c>
      <c r="E84" s="5" t="s">
        <v>406</v>
      </c>
      <c r="F84" t="s">
        <v>407</v>
      </c>
      <c r="G84" t="s">
        <v>408</v>
      </c>
      <c r="H84" s="9" t="s">
        <v>702</v>
      </c>
      <c r="J84" t="s">
        <v>113</v>
      </c>
      <c r="K84" t="s">
        <v>145</v>
      </c>
      <c r="M84" t="s">
        <v>888</v>
      </c>
      <c r="N84" t="s">
        <v>145</v>
      </c>
      <c r="O84" t="s">
        <v>148</v>
      </c>
      <c r="P84" t="s">
        <v>1071</v>
      </c>
      <c r="Q84" t="s">
        <v>155</v>
      </c>
      <c r="R84" s="25" t="s">
        <v>1271</v>
      </c>
      <c r="S84">
        <v>16</v>
      </c>
      <c r="U84" t="s">
        <v>180</v>
      </c>
      <c r="V84" s="32" t="s">
        <v>1428</v>
      </c>
      <c r="X84" t="s">
        <v>1533</v>
      </c>
      <c r="Z84" t="s">
        <v>1533</v>
      </c>
      <c r="AB84" t="s">
        <v>145</v>
      </c>
      <c r="AC84">
        <v>9810</v>
      </c>
      <c r="AH84" s="5" t="s">
        <v>406</v>
      </c>
      <c r="AI84" t="s">
        <v>407</v>
      </c>
      <c r="AJ84" s="3" t="s">
        <v>408</v>
      </c>
      <c r="AK84" s="16">
        <v>5538710977</v>
      </c>
      <c r="AL84" t="s">
        <v>1755</v>
      </c>
      <c r="AM84" t="s">
        <v>1911</v>
      </c>
      <c r="AO84" s="16">
        <v>5538710977</v>
      </c>
      <c r="AP84" t="s">
        <v>1755</v>
      </c>
      <c r="AQ84" s="33" t="s">
        <v>2049</v>
      </c>
      <c r="AS84" s="3" t="s">
        <v>2050</v>
      </c>
      <c r="AT84" s="2">
        <v>44105</v>
      </c>
      <c r="AU84" s="2">
        <v>44105</v>
      </c>
      <c r="AV84" t="s">
        <v>2051</v>
      </c>
    </row>
    <row r="85" spans="1:48" x14ac:dyDescent="0.25">
      <c r="A85">
        <v>2020</v>
      </c>
      <c r="B85" s="2">
        <v>44013</v>
      </c>
      <c r="C85" s="2">
        <v>44104</v>
      </c>
      <c r="D85" t="s">
        <v>112</v>
      </c>
      <c r="E85" t="s">
        <v>409</v>
      </c>
      <c r="F85" t="s">
        <v>410</v>
      </c>
      <c r="G85" t="s">
        <v>411</v>
      </c>
      <c r="H85" s="4" t="s">
        <v>703</v>
      </c>
      <c r="J85" t="s">
        <v>113</v>
      </c>
      <c r="K85" t="s">
        <v>145</v>
      </c>
      <c r="M85" t="s">
        <v>889</v>
      </c>
      <c r="N85" t="s">
        <v>145</v>
      </c>
      <c r="O85" t="s">
        <v>148</v>
      </c>
      <c r="P85" t="s">
        <v>1072</v>
      </c>
      <c r="Q85" t="s">
        <v>155</v>
      </c>
      <c r="R85" s="31" t="s">
        <v>1272</v>
      </c>
      <c r="S85">
        <v>77</v>
      </c>
      <c r="T85" t="s">
        <v>1273</v>
      </c>
      <c r="U85" t="s">
        <v>180</v>
      </c>
      <c r="V85" t="s">
        <v>1453</v>
      </c>
      <c r="X85" t="s">
        <v>1414</v>
      </c>
      <c r="Z85" t="s">
        <v>1414</v>
      </c>
      <c r="AB85" t="s">
        <v>145</v>
      </c>
      <c r="AC85">
        <v>11560</v>
      </c>
      <c r="AH85" t="s">
        <v>298</v>
      </c>
      <c r="AI85" t="s">
        <v>247</v>
      </c>
      <c r="AJ85" t="s">
        <v>1595</v>
      </c>
      <c r="AK85" s="16">
        <v>7222161910</v>
      </c>
      <c r="AL85" t="s">
        <v>1756</v>
      </c>
      <c r="AM85" s="5" t="s">
        <v>1912</v>
      </c>
      <c r="AO85" s="16"/>
      <c r="AQ85" s="33" t="s">
        <v>2049</v>
      </c>
      <c r="AS85" s="3" t="s">
        <v>2050</v>
      </c>
      <c r="AT85" s="2">
        <v>44105</v>
      </c>
      <c r="AU85" s="2">
        <v>44105</v>
      </c>
      <c r="AV85" t="s">
        <v>2051</v>
      </c>
    </row>
    <row r="86" spans="1:48" x14ac:dyDescent="0.25">
      <c r="A86">
        <v>2020</v>
      </c>
      <c r="B86" s="2">
        <v>44013</v>
      </c>
      <c r="C86" s="2">
        <v>44104</v>
      </c>
      <c r="D86" t="s">
        <v>112</v>
      </c>
      <c r="E86" t="s">
        <v>412</v>
      </c>
      <c r="F86" t="s">
        <v>413</v>
      </c>
      <c r="G86" t="s">
        <v>414</v>
      </c>
      <c r="H86" s="4" t="s">
        <v>704</v>
      </c>
      <c r="J86" t="s">
        <v>113</v>
      </c>
      <c r="K86" t="s">
        <v>145</v>
      </c>
      <c r="M86" t="s">
        <v>890</v>
      </c>
      <c r="N86" t="s">
        <v>145</v>
      </c>
      <c r="O86" t="s">
        <v>148</v>
      </c>
      <c r="P86" t="s">
        <v>1073</v>
      </c>
      <c r="Q86" t="s">
        <v>155</v>
      </c>
      <c r="R86" s="31" t="s">
        <v>1274</v>
      </c>
      <c r="S86">
        <v>44</v>
      </c>
      <c r="U86" t="s">
        <v>180</v>
      </c>
      <c r="V86" t="s">
        <v>1454</v>
      </c>
      <c r="X86" t="s">
        <v>1548</v>
      </c>
      <c r="Z86" t="s">
        <v>1548</v>
      </c>
      <c r="AB86" t="s">
        <v>145</v>
      </c>
      <c r="AC86">
        <v>4040</v>
      </c>
      <c r="AH86" s="5" t="s">
        <v>412</v>
      </c>
      <c r="AI86" t="s">
        <v>413</v>
      </c>
      <c r="AJ86" s="3" t="s">
        <v>414</v>
      </c>
      <c r="AK86" s="16"/>
      <c r="AL86" t="s">
        <v>1757</v>
      </c>
      <c r="AM86" t="s">
        <v>1913</v>
      </c>
      <c r="AO86" s="16"/>
      <c r="AP86" t="s">
        <v>1757</v>
      </c>
      <c r="AQ86" s="33" t="s">
        <v>2049</v>
      </c>
      <c r="AS86" s="3" t="s">
        <v>2050</v>
      </c>
      <c r="AT86" s="2">
        <v>44105</v>
      </c>
      <c r="AU86" s="2">
        <v>44105</v>
      </c>
      <c r="AV86" t="s">
        <v>2051</v>
      </c>
    </row>
    <row r="87" spans="1:48" x14ac:dyDescent="0.25">
      <c r="A87">
        <v>2020</v>
      </c>
      <c r="B87" s="2">
        <v>44013</v>
      </c>
      <c r="C87" s="2">
        <v>44104</v>
      </c>
      <c r="D87" t="s">
        <v>112</v>
      </c>
      <c r="E87" t="s">
        <v>254</v>
      </c>
      <c r="F87" t="s">
        <v>415</v>
      </c>
      <c r="G87" t="s">
        <v>305</v>
      </c>
      <c r="H87" s="4" t="s">
        <v>705</v>
      </c>
      <c r="J87" t="s">
        <v>113</v>
      </c>
      <c r="K87" t="s">
        <v>145</v>
      </c>
      <c r="M87" t="s">
        <v>891</v>
      </c>
      <c r="N87" t="s">
        <v>145</v>
      </c>
      <c r="O87" t="s">
        <v>148</v>
      </c>
      <c r="P87" t="s">
        <v>1074</v>
      </c>
      <c r="Q87" t="s">
        <v>155</v>
      </c>
      <c r="R87" s="31" t="s">
        <v>1275</v>
      </c>
      <c r="S87">
        <v>9</v>
      </c>
      <c r="U87" t="s">
        <v>180</v>
      </c>
      <c r="V87" t="s">
        <v>1455</v>
      </c>
      <c r="X87" t="s">
        <v>1548</v>
      </c>
      <c r="Z87" t="s">
        <v>1548</v>
      </c>
      <c r="AB87" t="s">
        <v>145</v>
      </c>
      <c r="AC87">
        <v>4370</v>
      </c>
      <c r="AH87" s="5" t="s">
        <v>254</v>
      </c>
      <c r="AI87" t="s">
        <v>415</v>
      </c>
      <c r="AJ87" s="3" t="s">
        <v>305</v>
      </c>
      <c r="AK87" s="16"/>
      <c r="AL87" t="s">
        <v>1758</v>
      </c>
      <c r="AM87" t="s">
        <v>1914</v>
      </c>
      <c r="AO87" s="16"/>
      <c r="AP87" t="s">
        <v>1758</v>
      </c>
      <c r="AQ87" s="33" t="s">
        <v>2049</v>
      </c>
      <c r="AS87" s="3" t="s">
        <v>2050</v>
      </c>
      <c r="AT87" s="2">
        <v>44105</v>
      </c>
      <c r="AU87" s="2">
        <v>44105</v>
      </c>
      <c r="AV87" t="s">
        <v>2051</v>
      </c>
    </row>
    <row r="88" spans="1:48" x14ac:dyDescent="0.25">
      <c r="A88">
        <v>2020</v>
      </c>
      <c r="B88" s="2">
        <v>44013</v>
      </c>
      <c r="C88" s="2">
        <v>44104</v>
      </c>
      <c r="D88" t="s">
        <v>112</v>
      </c>
      <c r="E88" t="s">
        <v>416</v>
      </c>
      <c r="F88" t="s">
        <v>417</v>
      </c>
      <c r="G88" t="s">
        <v>391</v>
      </c>
      <c r="H88" s="4" t="s">
        <v>706</v>
      </c>
      <c r="J88" t="s">
        <v>113</v>
      </c>
      <c r="K88" t="s">
        <v>145</v>
      </c>
      <c r="M88" t="s">
        <v>892</v>
      </c>
      <c r="N88" s="3" t="s">
        <v>145</v>
      </c>
      <c r="O88" t="s">
        <v>148</v>
      </c>
      <c r="P88" t="s">
        <v>1075</v>
      </c>
      <c r="Q88" t="s">
        <v>160</v>
      </c>
      <c r="R88" s="31" t="s">
        <v>1276</v>
      </c>
      <c r="S88">
        <v>965</v>
      </c>
      <c r="T88" t="s">
        <v>1277</v>
      </c>
      <c r="U88" t="s">
        <v>180</v>
      </c>
      <c r="V88" t="s">
        <v>1456</v>
      </c>
      <c r="X88" t="s">
        <v>1531</v>
      </c>
      <c r="Z88" t="s">
        <v>1531</v>
      </c>
      <c r="AB88" t="s">
        <v>145</v>
      </c>
      <c r="AC88">
        <v>3440</v>
      </c>
      <c r="AH88" s="5" t="s">
        <v>416</v>
      </c>
      <c r="AI88" t="s">
        <v>417</v>
      </c>
      <c r="AJ88" s="3" t="s">
        <v>391</v>
      </c>
      <c r="AK88" s="16" t="s">
        <v>1653</v>
      </c>
      <c r="AL88" t="s">
        <v>1759</v>
      </c>
      <c r="AM88" t="s">
        <v>1915</v>
      </c>
      <c r="AO88" s="16"/>
      <c r="AP88" t="s">
        <v>1759</v>
      </c>
      <c r="AQ88" s="33" t="s">
        <v>2049</v>
      </c>
      <c r="AS88" s="3" t="s">
        <v>2050</v>
      </c>
      <c r="AT88" s="2">
        <v>44105</v>
      </c>
      <c r="AU88" s="2">
        <v>44105</v>
      </c>
      <c r="AV88" t="s">
        <v>2051</v>
      </c>
    </row>
    <row r="89" spans="1:48" x14ac:dyDescent="0.25">
      <c r="A89">
        <v>2020</v>
      </c>
      <c r="B89" s="2">
        <v>44013</v>
      </c>
      <c r="C89" s="2">
        <v>44104</v>
      </c>
      <c r="D89" t="s">
        <v>112</v>
      </c>
      <c r="E89" s="5" t="s">
        <v>418</v>
      </c>
      <c r="F89" t="s">
        <v>419</v>
      </c>
      <c r="G89" t="s">
        <v>420</v>
      </c>
      <c r="H89" s="4" t="s">
        <v>707</v>
      </c>
      <c r="J89" t="s">
        <v>113</v>
      </c>
      <c r="K89" t="s">
        <v>145</v>
      </c>
      <c r="M89" s="5" t="s">
        <v>893</v>
      </c>
      <c r="N89" t="s">
        <v>145</v>
      </c>
      <c r="O89" t="s">
        <v>148</v>
      </c>
      <c r="P89" s="5" t="s">
        <v>1076</v>
      </c>
      <c r="Q89" t="s">
        <v>174</v>
      </c>
      <c r="R89" s="11" t="s">
        <v>1278</v>
      </c>
      <c r="S89">
        <v>201</v>
      </c>
      <c r="T89" s="5" t="s">
        <v>1279</v>
      </c>
      <c r="U89" t="s">
        <v>180</v>
      </c>
      <c r="V89" s="5" t="s">
        <v>1457</v>
      </c>
      <c r="X89" s="5" t="s">
        <v>1531</v>
      </c>
      <c r="Z89" s="5" t="s">
        <v>1531</v>
      </c>
      <c r="AB89" t="s">
        <v>145</v>
      </c>
      <c r="AC89">
        <v>3800</v>
      </c>
      <c r="AH89" s="5" t="s">
        <v>213</v>
      </c>
      <c r="AI89" t="s">
        <v>419</v>
      </c>
      <c r="AJ89" s="3" t="s">
        <v>420</v>
      </c>
      <c r="AK89" s="16" t="s">
        <v>1654</v>
      </c>
      <c r="AL89" t="s">
        <v>1760</v>
      </c>
      <c r="AM89" s="5" t="s">
        <v>1916</v>
      </c>
      <c r="AO89" s="16" t="s">
        <v>1654</v>
      </c>
      <c r="AP89" t="s">
        <v>1760</v>
      </c>
      <c r="AQ89" s="33" t="s">
        <v>2049</v>
      </c>
      <c r="AS89" s="3" t="s">
        <v>2050</v>
      </c>
      <c r="AT89" s="2">
        <v>44105</v>
      </c>
      <c r="AU89" s="2">
        <v>44105</v>
      </c>
      <c r="AV89" t="s">
        <v>2051</v>
      </c>
    </row>
    <row r="90" spans="1:48" ht="30" x14ac:dyDescent="0.25">
      <c r="A90">
        <v>2020</v>
      </c>
      <c r="B90" s="2">
        <v>44013</v>
      </c>
      <c r="C90" s="2">
        <v>44104</v>
      </c>
      <c r="D90" t="s">
        <v>112</v>
      </c>
      <c r="E90" t="s">
        <v>421</v>
      </c>
      <c r="F90" t="s">
        <v>422</v>
      </c>
      <c r="G90" t="s">
        <v>423</v>
      </c>
      <c r="H90" s="4" t="s">
        <v>708</v>
      </c>
      <c r="J90" t="s">
        <v>113</v>
      </c>
      <c r="K90" t="s">
        <v>145</v>
      </c>
      <c r="M90" t="s">
        <v>894</v>
      </c>
      <c r="N90" s="3" t="s">
        <v>145</v>
      </c>
      <c r="O90" t="s">
        <v>148</v>
      </c>
      <c r="P90" t="s">
        <v>1077</v>
      </c>
      <c r="Q90" t="s">
        <v>155</v>
      </c>
      <c r="R90" s="31" t="s">
        <v>1280</v>
      </c>
      <c r="S90">
        <v>31</v>
      </c>
      <c r="T90" t="s">
        <v>1281</v>
      </c>
      <c r="U90" t="s">
        <v>180</v>
      </c>
      <c r="V90" t="s">
        <v>1452</v>
      </c>
      <c r="X90" t="s">
        <v>1452</v>
      </c>
      <c r="Z90" t="s">
        <v>1452</v>
      </c>
      <c r="AB90" t="s">
        <v>145</v>
      </c>
      <c r="AC90">
        <v>6500</v>
      </c>
      <c r="AH90" s="5" t="s">
        <v>421</v>
      </c>
      <c r="AI90" t="s">
        <v>215</v>
      </c>
      <c r="AJ90" s="3" t="s">
        <v>423</v>
      </c>
      <c r="AK90" s="16" t="s">
        <v>1655</v>
      </c>
      <c r="AL90" t="s">
        <v>1761</v>
      </c>
      <c r="AM90" t="s">
        <v>1917</v>
      </c>
      <c r="AO90" s="16" t="s">
        <v>1655</v>
      </c>
      <c r="AP90" t="s">
        <v>1761</v>
      </c>
      <c r="AQ90" s="33" t="s">
        <v>2049</v>
      </c>
      <c r="AS90" s="3" t="s">
        <v>2050</v>
      </c>
      <c r="AT90" s="2">
        <v>44105</v>
      </c>
      <c r="AU90" s="2">
        <v>44105</v>
      </c>
      <c r="AV90" t="s">
        <v>2051</v>
      </c>
    </row>
    <row r="91" spans="1:48" x14ac:dyDescent="0.25">
      <c r="A91">
        <v>2020</v>
      </c>
      <c r="B91" s="2">
        <v>44013</v>
      </c>
      <c r="C91" s="2">
        <v>44104</v>
      </c>
      <c r="D91" t="s">
        <v>111</v>
      </c>
      <c r="E91" t="s">
        <v>424</v>
      </c>
      <c r="F91" t="s">
        <v>425</v>
      </c>
      <c r="G91" t="s">
        <v>426</v>
      </c>
      <c r="H91" s="9" t="s">
        <v>709</v>
      </c>
      <c r="J91" t="s">
        <v>113</v>
      </c>
      <c r="K91" t="s">
        <v>134</v>
      </c>
      <c r="M91" t="s">
        <v>895</v>
      </c>
      <c r="N91" s="3" t="s">
        <v>134</v>
      </c>
      <c r="O91" t="s">
        <v>148</v>
      </c>
      <c r="P91" t="s">
        <v>1078</v>
      </c>
      <c r="Q91" t="s">
        <v>174</v>
      </c>
      <c r="R91" s="31" t="s">
        <v>403</v>
      </c>
      <c r="S91">
        <v>2433</v>
      </c>
      <c r="U91" t="s">
        <v>180</v>
      </c>
      <c r="V91" t="s">
        <v>1444</v>
      </c>
      <c r="X91" t="s">
        <v>1521</v>
      </c>
      <c r="Z91" t="s">
        <v>1521</v>
      </c>
      <c r="AB91" t="s">
        <v>134</v>
      </c>
      <c r="AC91">
        <v>44690</v>
      </c>
      <c r="AH91" t="s">
        <v>424</v>
      </c>
      <c r="AI91" t="s">
        <v>425</v>
      </c>
      <c r="AJ91" t="s">
        <v>426</v>
      </c>
      <c r="AK91" s="16" t="s">
        <v>1656</v>
      </c>
      <c r="AL91" t="s">
        <v>1762</v>
      </c>
      <c r="AM91" s="35" t="s">
        <v>1918</v>
      </c>
      <c r="AO91" s="16" t="s">
        <v>1656</v>
      </c>
      <c r="AP91" t="s">
        <v>1762</v>
      </c>
      <c r="AQ91" s="33" t="s">
        <v>2049</v>
      </c>
      <c r="AS91" s="3" t="s">
        <v>2050</v>
      </c>
      <c r="AT91" s="2">
        <v>44105</v>
      </c>
      <c r="AU91" s="2">
        <v>44105</v>
      </c>
      <c r="AV91" t="s">
        <v>2051</v>
      </c>
    </row>
    <row r="92" spans="1:48" x14ac:dyDescent="0.25">
      <c r="A92">
        <v>2020</v>
      </c>
      <c r="B92" s="2">
        <v>44013</v>
      </c>
      <c r="C92" s="2">
        <v>44104</v>
      </c>
      <c r="D92" t="s">
        <v>112</v>
      </c>
      <c r="E92" t="s">
        <v>427</v>
      </c>
      <c r="F92" t="s">
        <v>428</v>
      </c>
      <c r="G92" t="s">
        <v>429</v>
      </c>
      <c r="H92" s="9" t="s">
        <v>710</v>
      </c>
      <c r="J92" t="s">
        <v>113</v>
      </c>
      <c r="K92" t="s">
        <v>145</v>
      </c>
      <c r="M92" s="5" t="s">
        <v>896</v>
      </c>
      <c r="N92" s="3" t="s">
        <v>145</v>
      </c>
      <c r="O92" t="s">
        <v>148</v>
      </c>
      <c r="P92" t="s">
        <v>1079</v>
      </c>
      <c r="Q92" t="s">
        <v>155</v>
      </c>
      <c r="R92" s="11" t="s">
        <v>1282</v>
      </c>
      <c r="S92">
        <v>639</v>
      </c>
      <c r="T92" t="s">
        <v>1223</v>
      </c>
      <c r="U92" t="s">
        <v>180</v>
      </c>
      <c r="V92" t="s">
        <v>1457</v>
      </c>
      <c r="X92" t="s">
        <v>1531</v>
      </c>
      <c r="Z92" t="s">
        <v>1531</v>
      </c>
      <c r="AB92" t="s">
        <v>145</v>
      </c>
      <c r="AC92">
        <v>3800</v>
      </c>
      <c r="AH92" t="s">
        <v>427</v>
      </c>
      <c r="AI92" t="s">
        <v>428</v>
      </c>
      <c r="AJ92" t="s">
        <v>429</v>
      </c>
      <c r="AK92" s="16"/>
      <c r="AL92" t="s">
        <v>1763</v>
      </c>
      <c r="AM92" s="5" t="s">
        <v>1919</v>
      </c>
      <c r="AO92" s="16"/>
      <c r="AP92" t="s">
        <v>1763</v>
      </c>
      <c r="AQ92" s="33" t="s">
        <v>2049</v>
      </c>
      <c r="AS92" s="3" t="s">
        <v>2050</v>
      </c>
      <c r="AT92" s="2">
        <v>44105</v>
      </c>
      <c r="AU92" s="2">
        <v>44105</v>
      </c>
      <c r="AV92" t="s">
        <v>2051</v>
      </c>
    </row>
    <row r="93" spans="1:48" x14ac:dyDescent="0.25">
      <c r="A93">
        <v>2020</v>
      </c>
      <c r="B93" s="2">
        <v>44013</v>
      </c>
      <c r="C93" s="2">
        <v>44104</v>
      </c>
      <c r="D93" t="s">
        <v>111</v>
      </c>
      <c r="E93" s="5" t="s">
        <v>430</v>
      </c>
      <c r="F93" t="s">
        <v>415</v>
      </c>
      <c r="G93" t="s">
        <v>431</v>
      </c>
      <c r="H93" s="18" t="s">
        <v>711</v>
      </c>
      <c r="J93" t="s">
        <v>113</v>
      </c>
      <c r="K93" t="s">
        <v>130</v>
      </c>
      <c r="M93" s="5" t="s">
        <v>897</v>
      </c>
      <c r="N93" s="3" t="s">
        <v>130</v>
      </c>
      <c r="O93" t="s">
        <v>148</v>
      </c>
      <c r="P93" s="11" t="s">
        <v>1080</v>
      </c>
      <c r="Q93" t="s">
        <v>174</v>
      </c>
      <c r="R93" s="5" t="s">
        <v>1204</v>
      </c>
      <c r="S93" s="5">
        <v>755</v>
      </c>
      <c r="U93" t="s">
        <v>180</v>
      </c>
      <c r="V93" s="5" t="s">
        <v>1458</v>
      </c>
      <c r="X93" t="s">
        <v>811</v>
      </c>
      <c r="Z93" t="s">
        <v>811</v>
      </c>
      <c r="AB93" t="s">
        <v>130</v>
      </c>
      <c r="AC93">
        <v>28010</v>
      </c>
      <c r="AH93" s="5" t="s">
        <v>430</v>
      </c>
      <c r="AI93" t="s">
        <v>415</v>
      </c>
      <c r="AJ93" t="s">
        <v>431</v>
      </c>
      <c r="AK93" s="16" t="s">
        <v>1657</v>
      </c>
      <c r="AL93" t="s">
        <v>1764</v>
      </c>
      <c r="AM93" s="5" t="s">
        <v>1920</v>
      </c>
      <c r="AO93" s="16" t="s">
        <v>1657</v>
      </c>
      <c r="AP93" t="s">
        <v>1764</v>
      </c>
      <c r="AQ93" s="33" t="s">
        <v>2049</v>
      </c>
      <c r="AS93" s="3" t="s">
        <v>2050</v>
      </c>
      <c r="AT93" s="2">
        <v>44105</v>
      </c>
      <c r="AU93" s="2">
        <v>44105</v>
      </c>
      <c r="AV93" t="s">
        <v>2051</v>
      </c>
    </row>
    <row r="94" spans="1:48" ht="210" x14ac:dyDescent="0.25">
      <c r="A94">
        <v>2020</v>
      </c>
      <c r="B94" s="2">
        <v>44013</v>
      </c>
      <c r="C94" s="2">
        <v>44104</v>
      </c>
      <c r="D94" t="s">
        <v>112</v>
      </c>
      <c r="E94" t="s">
        <v>432</v>
      </c>
      <c r="F94" t="s">
        <v>433</v>
      </c>
      <c r="G94" s="3" t="s">
        <v>434</v>
      </c>
      <c r="H94" s="9" t="s">
        <v>712</v>
      </c>
      <c r="J94" t="s">
        <v>113</v>
      </c>
      <c r="K94" t="s">
        <v>145</v>
      </c>
      <c r="M94" s="23" t="s">
        <v>898</v>
      </c>
      <c r="N94" s="3" t="s">
        <v>145</v>
      </c>
      <c r="O94" t="s">
        <v>148</v>
      </c>
      <c r="P94" s="23" t="s">
        <v>1081</v>
      </c>
      <c r="Q94" t="s">
        <v>155</v>
      </c>
      <c r="R94" t="s">
        <v>1283</v>
      </c>
      <c r="S94">
        <v>6</v>
      </c>
      <c r="U94" t="s">
        <v>180</v>
      </c>
      <c r="V94" t="s">
        <v>1459</v>
      </c>
      <c r="X94" t="s">
        <v>1452</v>
      </c>
      <c r="Z94" t="s">
        <v>1452</v>
      </c>
      <c r="AB94" t="s">
        <v>145</v>
      </c>
      <c r="AC94">
        <v>67600</v>
      </c>
      <c r="AH94" s="5" t="s">
        <v>432</v>
      </c>
      <c r="AI94" t="s">
        <v>433</v>
      </c>
      <c r="AJ94" t="s">
        <v>434</v>
      </c>
      <c r="AK94" s="16"/>
      <c r="AL94" t="s">
        <v>1765</v>
      </c>
      <c r="AM94" t="s">
        <v>1921</v>
      </c>
      <c r="AO94" s="16"/>
      <c r="AP94" t="s">
        <v>1765</v>
      </c>
      <c r="AQ94" s="33" t="s">
        <v>2049</v>
      </c>
      <c r="AS94" s="3" t="s">
        <v>2050</v>
      </c>
      <c r="AT94" s="2">
        <v>44105</v>
      </c>
      <c r="AU94" s="2">
        <v>44105</v>
      </c>
      <c r="AV94" t="s">
        <v>2051</v>
      </c>
    </row>
    <row r="95" spans="1:48" ht="90" x14ac:dyDescent="0.25">
      <c r="A95">
        <v>2020</v>
      </c>
      <c r="B95" s="2">
        <v>44013</v>
      </c>
      <c r="C95" s="2">
        <v>44104</v>
      </c>
      <c r="D95" t="s">
        <v>112</v>
      </c>
      <c r="E95" t="s">
        <v>435</v>
      </c>
      <c r="F95" t="s">
        <v>436</v>
      </c>
      <c r="G95" t="s">
        <v>437</v>
      </c>
      <c r="H95" s="9" t="s">
        <v>713</v>
      </c>
      <c r="J95" t="s">
        <v>113</v>
      </c>
      <c r="K95" t="s">
        <v>145</v>
      </c>
      <c r="M95" t="s">
        <v>899</v>
      </c>
      <c r="N95" s="3" t="s">
        <v>145</v>
      </c>
      <c r="O95" t="s">
        <v>148</v>
      </c>
      <c r="P95" s="28" t="s">
        <v>1082</v>
      </c>
      <c r="Q95" t="s">
        <v>155</v>
      </c>
      <c r="R95" t="s">
        <v>1284</v>
      </c>
      <c r="S95">
        <v>18</v>
      </c>
      <c r="U95" t="s">
        <v>180</v>
      </c>
      <c r="V95" t="s">
        <v>1459</v>
      </c>
      <c r="X95" t="s">
        <v>1452</v>
      </c>
      <c r="Z95" t="s">
        <v>1452</v>
      </c>
      <c r="AB95" t="s">
        <v>145</v>
      </c>
      <c r="AC95">
        <v>96760</v>
      </c>
      <c r="AH95" s="5" t="s">
        <v>1596</v>
      </c>
      <c r="AI95" t="s">
        <v>436</v>
      </c>
      <c r="AJ95" t="s">
        <v>437</v>
      </c>
      <c r="AK95" s="16" t="s">
        <v>1658</v>
      </c>
      <c r="AL95" t="s">
        <v>1766</v>
      </c>
      <c r="AM95" t="s">
        <v>1922</v>
      </c>
      <c r="AO95" s="16" t="s">
        <v>1658</v>
      </c>
      <c r="AP95" t="s">
        <v>1766</v>
      </c>
      <c r="AQ95" s="33" t="s">
        <v>2049</v>
      </c>
      <c r="AS95" s="3" t="s">
        <v>2050</v>
      </c>
      <c r="AT95" s="2">
        <v>44105</v>
      </c>
      <c r="AU95" s="2">
        <v>44105</v>
      </c>
      <c r="AV95" t="s">
        <v>2051</v>
      </c>
    </row>
    <row r="96" spans="1:48" x14ac:dyDescent="0.25">
      <c r="A96">
        <v>2020</v>
      </c>
      <c r="B96" s="2">
        <v>44013</v>
      </c>
      <c r="C96" s="2">
        <v>44104</v>
      </c>
      <c r="D96" t="s">
        <v>111</v>
      </c>
      <c r="E96" s="9" t="s">
        <v>438</v>
      </c>
      <c r="F96" t="s">
        <v>439</v>
      </c>
      <c r="G96" t="s">
        <v>223</v>
      </c>
      <c r="H96" s="9" t="s">
        <v>714</v>
      </c>
      <c r="J96" t="s">
        <v>113</v>
      </c>
      <c r="K96" t="s">
        <v>130</v>
      </c>
      <c r="M96" s="5" t="s">
        <v>900</v>
      </c>
      <c r="N96" s="3" t="s">
        <v>130</v>
      </c>
      <c r="O96" t="s">
        <v>148</v>
      </c>
      <c r="P96" s="5" t="s">
        <v>1083</v>
      </c>
      <c r="Q96" t="s">
        <v>155</v>
      </c>
      <c r="R96" t="s">
        <v>1285</v>
      </c>
      <c r="S96" s="5">
        <v>659</v>
      </c>
      <c r="T96" t="s">
        <v>1180</v>
      </c>
      <c r="U96" t="s">
        <v>180</v>
      </c>
      <c r="V96" t="s">
        <v>1460</v>
      </c>
      <c r="X96" t="s">
        <v>811</v>
      </c>
      <c r="Z96" t="s">
        <v>811</v>
      </c>
      <c r="AB96" t="s">
        <v>130</v>
      </c>
      <c r="AC96">
        <v>28050</v>
      </c>
      <c r="AH96" s="5" t="s">
        <v>438</v>
      </c>
      <c r="AI96" t="s">
        <v>439</v>
      </c>
      <c r="AJ96" t="s">
        <v>223</v>
      </c>
      <c r="AK96" s="16" t="s">
        <v>1659</v>
      </c>
      <c r="AL96" t="s">
        <v>1767</v>
      </c>
      <c r="AM96" s="5" t="s">
        <v>1923</v>
      </c>
      <c r="AO96" s="16" t="s">
        <v>1659</v>
      </c>
      <c r="AP96" t="s">
        <v>1767</v>
      </c>
      <c r="AQ96" s="33" t="s">
        <v>2049</v>
      </c>
      <c r="AS96" s="3" t="s">
        <v>2050</v>
      </c>
      <c r="AT96" s="2">
        <v>44105</v>
      </c>
      <c r="AU96" s="2">
        <v>44105</v>
      </c>
      <c r="AV96" t="s">
        <v>2051</v>
      </c>
    </row>
    <row r="97" spans="1:48" x14ac:dyDescent="0.25">
      <c r="A97">
        <v>2020</v>
      </c>
      <c r="B97" s="2">
        <v>44013</v>
      </c>
      <c r="C97" s="2">
        <v>44104</v>
      </c>
      <c r="D97" t="s">
        <v>112</v>
      </c>
      <c r="E97" s="5" t="s">
        <v>406</v>
      </c>
      <c r="F97" t="s">
        <v>440</v>
      </c>
      <c r="G97" t="s">
        <v>441</v>
      </c>
      <c r="H97" s="9" t="s">
        <v>715</v>
      </c>
      <c r="J97" t="s">
        <v>113</v>
      </c>
      <c r="K97" t="s">
        <v>134</v>
      </c>
      <c r="M97" s="5" t="s">
        <v>901</v>
      </c>
      <c r="N97" s="3" t="s">
        <v>134</v>
      </c>
      <c r="O97" t="s">
        <v>148</v>
      </c>
      <c r="P97" t="s">
        <v>1084</v>
      </c>
      <c r="Q97" t="s">
        <v>155</v>
      </c>
      <c r="R97" s="5" t="s">
        <v>1286</v>
      </c>
      <c r="S97" s="5">
        <v>2592</v>
      </c>
      <c r="U97" t="s">
        <v>180</v>
      </c>
      <c r="V97" s="5" t="s">
        <v>1461</v>
      </c>
      <c r="X97" t="s">
        <v>1521</v>
      </c>
      <c r="Z97" t="s">
        <v>1521</v>
      </c>
      <c r="AB97" t="s">
        <v>134</v>
      </c>
      <c r="AC97">
        <v>44630</v>
      </c>
      <c r="AH97" s="5" t="s">
        <v>406</v>
      </c>
      <c r="AI97" t="s">
        <v>440</v>
      </c>
      <c r="AJ97" t="s">
        <v>441</v>
      </c>
      <c r="AK97" s="16" t="s">
        <v>1680</v>
      </c>
      <c r="AL97" t="s">
        <v>1768</v>
      </c>
      <c r="AM97" s="5" t="s">
        <v>1924</v>
      </c>
      <c r="AO97" s="16" t="s">
        <v>1680</v>
      </c>
      <c r="AP97" t="s">
        <v>1768</v>
      </c>
      <c r="AQ97" s="33" t="s">
        <v>2049</v>
      </c>
      <c r="AS97" s="3" t="s">
        <v>2050</v>
      </c>
      <c r="AT97" s="2">
        <v>44105</v>
      </c>
      <c r="AU97" s="2">
        <v>44105</v>
      </c>
      <c r="AV97" t="s">
        <v>2051</v>
      </c>
    </row>
    <row r="98" spans="1:48" x14ac:dyDescent="0.25">
      <c r="A98">
        <v>2020</v>
      </c>
      <c r="B98" s="2">
        <v>44013</v>
      </c>
      <c r="C98" s="2">
        <v>44104</v>
      </c>
      <c r="D98" t="s">
        <v>112</v>
      </c>
      <c r="E98" t="s">
        <v>373</v>
      </c>
      <c r="F98" s="3" t="s">
        <v>442</v>
      </c>
      <c r="G98" s="3" t="s">
        <v>300</v>
      </c>
      <c r="H98" s="22" t="s">
        <v>716</v>
      </c>
      <c r="J98" t="s">
        <v>113</v>
      </c>
      <c r="K98" t="s">
        <v>116</v>
      </c>
      <c r="M98" t="s">
        <v>902</v>
      </c>
      <c r="N98" s="3" t="s">
        <v>116</v>
      </c>
      <c r="O98" t="s">
        <v>148</v>
      </c>
      <c r="P98" t="s">
        <v>1085</v>
      </c>
      <c r="Q98" t="s">
        <v>174</v>
      </c>
      <c r="R98" t="s">
        <v>1287</v>
      </c>
      <c r="S98" s="5">
        <v>121</v>
      </c>
      <c r="T98" t="s">
        <v>1288</v>
      </c>
      <c r="U98" t="s">
        <v>189</v>
      </c>
      <c r="V98" t="s">
        <v>1462</v>
      </c>
      <c r="X98" t="s">
        <v>1549</v>
      </c>
      <c r="Z98" t="s">
        <v>1549</v>
      </c>
      <c r="AB98" t="s">
        <v>116</v>
      </c>
      <c r="AC98">
        <v>39683</v>
      </c>
      <c r="AH98" s="5" t="s">
        <v>373</v>
      </c>
      <c r="AI98" t="s">
        <v>442</v>
      </c>
      <c r="AJ98" t="s">
        <v>1597</v>
      </c>
      <c r="AK98" s="16"/>
      <c r="AL98" t="s">
        <v>1769</v>
      </c>
      <c r="AM98" t="s">
        <v>1925</v>
      </c>
      <c r="AO98" s="16"/>
      <c r="AP98" t="s">
        <v>1769</v>
      </c>
      <c r="AQ98" s="33" t="s">
        <v>2049</v>
      </c>
      <c r="AS98" s="3" t="s">
        <v>2050</v>
      </c>
      <c r="AT98" s="2">
        <v>44105</v>
      </c>
      <c r="AU98" s="2">
        <v>44105</v>
      </c>
      <c r="AV98" t="s">
        <v>2051</v>
      </c>
    </row>
    <row r="99" spans="1:48" x14ac:dyDescent="0.25">
      <c r="A99">
        <v>2020</v>
      </c>
      <c r="B99" s="2">
        <v>44013</v>
      </c>
      <c r="C99" s="2">
        <v>44104</v>
      </c>
      <c r="D99" t="s">
        <v>112</v>
      </c>
      <c r="E99" t="s">
        <v>443</v>
      </c>
      <c r="F99" s="3" t="s">
        <v>444</v>
      </c>
      <c r="G99" s="3" t="s">
        <v>339</v>
      </c>
      <c r="H99" s="22" t="s">
        <v>717</v>
      </c>
      <c r="J99" t="s">
        <v>113</v>
      </c>
      <c r="K99" t="s">
        <v>140</v>
      </c>
      <c r="M99" t="s">
        <v>903</v>
      </c>
      <c r="N99" t="s">
        <v>140</v>
      </c>
      <c r="O99" t="s">
        <v>148</v>
      </c>
      <c r="P99" t="s">
        <v>1086</v>
      </c>
      <c r="Q99" t="s">
        <v>155</v>
      </c>
      <c r="R99">
        <v>34</v>
      </c>
      <c r="S99" s="5">
        <v>381</v>
      </c>
      <c r="U99" t="s">
        <v>180</v>
      </c>
      <c r="V99" t="s">
        <v>1463</v>
      </c>
      <c r="X99" t="s">
        <v>1550</v>
      </c>
      <c r="Z99" t="s">
        <v>1550</v>
      </c>
      <c r="AB99" t="s">
        <v>140</v>
      </c>
      <c r="AC99">
        <v>97129</v>
      </c>
      <c r="AH99" s="5" t="s">
        <v>443</v>
      </c>
      <c r="AI99" t="s">
        <v>444</v>
      </c>
      <c r="AJ99" t="s">
        <v>339</v>
      </c>
      <c r="AK99" s="16" t="s">
        <v>1660</v>
      </c>
      <c r="AM99" s="5" t="s">
        <v>1926</v>
      </c>
      <c r="AO99" s="16" t="s">
        <v>1660</v>
      </c>
      <c r="AQ99" s="33" t="s">
        <v>2049</v>
      </c>
      <c r="AS99" s="3" t="s">
        <v>2050</v>
      </c>
      <c r="AT99" s="2">
        <v>44105</v>
      </c>
      <c r="AU99" s="2">
        <v>44105</v>
      </c>
      <c r="AV99" t="s">
        <v>2051</v>
      </c>
    </row>
    <row r="100" spans="1:48" x14ac:dyDescent="0.25">
      <c r="A100">
        <v>2020</v>
      </c>
      <c r="B100" s="2">
        <v>44013</v>
      </c>
      <c r="C100" s="2">
        <v>44104</v>
      </c>
      <c r="D100" t="s">
        <v>111</v>
      </c>
      <c r="E100" t="s">
        <v>445</v>
      </c>
      <c r="F100" s="3" t="s">
        <v>446</v>
      </c>
      <c r="G100" s="3" t="s">
        <v>447</v>
      </c>
      <c r="H100" s="12" t="s">
        <v>718</v>
      </c>
      <c r="J100" t="s">
        <v>113</v>
      </c>
      <c r="K100" t="s">
        <v>130</v>
      </c>
      <c r="M100" s="5" t="s">
        <v>904</v>
      </c>
      <c r="N100" t="s">
        <v>130</v>
      </c>
      <c r="O100" t="s">
        <v>148</v>
      </c>
      <c r="P100" t="s">
        <v>1087</v>
      </c>
      <c r="Q100" t="s">
        <v>155</v>
      </c>
      <c r="R100" t="s">
        <v>1289</v>
      </c>
      <c r="S100" s="5">
        <v>471</v>
      </c>
      <c r="T100" t="s">
        <v>1231</v>
      </c>
      <c r="U100" t="s">
        <v>180</v>
      </c>
      <c r="V100" t="s">
        <v>1399</v>
      </c>
      <c r="X100" t="s">
        <v>811</v>
      </c>
      <c r="Z100" t="s">
        <v>811</v>
      </c>
      <c r="AB100" t="s">
        <v>130</v>
      </c>
      <c r="AC100">
        <v>28000</v>
      </c>
      <c r="AH100" s="5" t="s">
        <v>445</v>
      </c>
      <c r="AI100" t="s">
        <v>446</v>
      </c>
      <c r="AJ100" t="s">
        <v>447</v>
      </c>
      <c r="AK100" s="16">
        <v>3121414095</v>
      </c>
      <c r="AL100" t="s">
        <v>1770</v>
      </c>
      <c r="AM100" s="5" t="s">
        <v>1927</v>
      </c>
      <c r="AO100" s="16">
        <v>3121414095</v>
      </c>
      <c r="AP100" t="s">
        <v>1770</v>
      </c>
      <c r="AQ100" s="33" t="s">
        <v>2049</v>
      </c>
      <c r="AS100" s="3" t="s">
        <v>2050</v>
      </c>
      <c r="AT100" s="2">
        <v>44105</v>
      </c>
      <c r="AU100" s="2">
        <v>44105</v>
      </c>
      <c r="AV100" t="s">
        <v>2051</v>
      </c>
    </row>
    <row r="101" spans="1:48" x14ac:dyDescent="0.25">
      <c r="A101">
        <v>2020</v>
      </c>
      <c r="B101" s="2">
        <v>44013</v>
      </c>
      <c r="C101" s="2">
        <v>44104</v>
      </c>
      <c r="D101" t="s">
        <v>111</v>
      </c>
      <c r="E101" t="s">
        <v>233</v>
      </c>
      <c r="F101" s="3" t="s">
        <v>448</v>
      </c>
      <c r="G101" s="3" t="s">
        <v>310</v>
      </c>
      <c r="H101" s="12" t="s">
        <v>719</v>
      </c>
      <c r="J101" t="s">
        <v>113</v>
      </c>
      <c r="K101" t="s">
        <v>130</v>
      </c>
      <c r="M101" t="s">
        <v>905</v>
      </c>
      <c r="N101" s="3" t="s">
        <v>130</v>
      </c>
      <c r="O101" t="s">
        <v>148</v>
      </c>
      <c r="P101" t="s">
        <v>1088</v>
      </c>
      <c r="Q101" t="s">
        <v>155</v>
      </c>
      <c r="R101" t="s">
        <v>1290</v>
      </c>
      <c r="S101" s="5">
        <v>327</v>
      </c>
      <c r="U101" t="s">
        <v>180</v>
      </c>
      <c r="V101" t="s">
        <v>1464</v>
      </c>
      <c r="X101" t="s">
        <v>811</v>
      </c>
      <c r="Z101" t="s">
        <v>811</v>
      </c>
      <c r="AB101" t="s">
        <v>130</v>
      </c>
      <c r="AC101">
        <v>28078</v>
      </c>
      <c r="AH101" s="5" t="s">
        <v>233</v>
      </c>
      <c r="AI101" t="s">
        <v>234</v>
      </c>
      <c r="AJ101" t="s">
        <v>310</v>
      </c>
      <c r="AK101" s="16">
        <v>3123090873</v>
      </c>
      <c r="AL101" t="s">
        <v>1771</v>
      </c>
      <c r="AM101" s="5" t="s">
        <v>1927</v>
      </c>
      <c r="AO101" s="16">
        <v>3130663</v>
      </c>
      <c r="AP101" t="s">
        <v>1771</v>
      </c>
      <c r="AQ101" s="33" t="s">
        <v>2049</v>
      </c>
      <c r="AS101" s="3" t="s">
        <v>2050</v>
      </c>
      <c r="AT101" s="2">
        <v>44105</v>
      </c>
      <c r="AU101" s="2">
        <v>44105</v>
      </c>
      <c r="AV101" t="s">
        <v>2051</v>
      </c>
    </row>
    <row r="102" spans="1:48" x14ac:dyDescent="0.25">
      <c r="A102">
        <v>2020</v>
      </c>
      <c r="B102" s="2">
        <v>44013</v>
      </c>
      <c r="C102" s="2">
        <v>44104</v>
      </c>
      <c r="D102" t="s">
        <v>111</v>
      </c>
      <c r="E102" t="s">
        <v>449</v>
      </c>
      <c r="F102" s="3" t="s">
        <v>450</v>
      </c>
      <c r="G102" s="3" t="s">
        <v>451</v>
      </c>
      <c r="H102" s="12" t="s">
        <v>720</v>
      </c>
      <c r="J102" t="s">
        <v>113</v>
      </c>
      <c r="K102" t="s">
        <v>130</v>
      </c>
      <c r="M102" t="s">
        <v>906</v>
      </c>
      <c r="N102" s="3" t="s">
        <v>130</v>
      </c>
      <c r="O102" t="s">
        <v>148</v>
      </c>
      <c r="P102" s="5" t="s">
        <v>1089</v>
      </c>
      <c r="Q102" t="s">
        <v>155</v>
      </c>
      <c r="R102" t="s">
        <v>1291</v>
      </c>
      <c r="S102" s="5">
        <v>111</v>
      </c>
      <c r="U102" t="s">
        <v>180</v>
      </c>
      <c r="V102" t="s">
        <v>1399</v>
      </c>
      <c r="X102" t="s">
        <v>1551</v>
      </c>
      <c r="Z102" t="s">
        <v>1551</v>
      </c>
      <c r="AB102" t="s">
        <v>130</v>
      </c>
      <c r="AC102">
        <v>28500</v>
      </c>
      <c r="AH102" s="5" t="s">
        <v>449</v>
      </c>
      <c r="AI102" t="s">
        <v>450</v>
      </c>
      <c r="AJ102" t="s">
        <v>451</v>
      </c>
      <c r="AK102" s="16">
        <v>3121392455</v>
      </c>
      <c r="AL102" t="s">
        <v>1772</v>
      </c>
      <c r="AM102" t="s">
        <v>1928</v>
      </c>
      <c r="AO102" s="16"/>
      <c r="AP102" t="s">
        <v>1772</v>
      </c>
      <c r="AQ102" s="33" t="s">
        <v>2049</v>
      </c>
      <c r="AS102" s="3" t="s">
        <v>2050</v>
      </c>
      <c r="AT102" s="2">
        <v>44105</v>
      </c>
      <c r="AU102" s="2">
        <v>44105</v>
      </c>
      <c r="AV102" t="s">
        <v>2051</v>
      </c>
    </row>
    <row r="103" spans="1:48" x14ac:dyDescent="0.25">
      <c r="A103">
        <v>2020</v>
      </c>
      <c r="B103" s="2">
        <v>44013</v>
      </c>
      <c r="C103" s="2">
        <v>44104</v>
      </c>
      <c r="D103" t="s">
        <v>112</v>
      </c>
      <c r="E103" s="5" t="s">
        <v>452</v>
      </c>
      <c r="F103" s="5" t="s">
        <v>272</v>
      </c>
      <c r="G103" s="5" t="s">
        <v>453</v>
      </c>
      <c r="H103" s="12" t="s">
        <v>721</v>
      </c>
      <c r="J103" s="5" t="s">
        <v>113</v>
      </c>
      <c r="K103" t="s">
        <v>145</v>
      </c>
      <c r="M103" s="5" t="s">
        <v>907</v>
      </c>
      <c r="N103" t="s">
        <v>145</v>
      </c>
      <c r="O103" t="s">
        <v>148</v>
      </c>
      <c r="P103" t="s">
        <v>1090</v>
      </c>
      <c r="Q103" t="s">
        <v>155</v>
      </c>
      <c r="R103" t="s">
        <v>1292</v>
      </c>
      <c r="S103">
        <v>408</v>
      </c>
      <c r="U103" t="s">
        <v>180</v>
      </c>
      <c r="V103" t="s">
        <v>1465</v>
      </c>
      <c r="X103" t="s">
        <v>1552</v>
      </c>
      <c r="Z103" t="s">
        <v>1552</v>
      </c>
      <c r="AB103" t="s">
        <v>145</v>
      </c>
      <c r="AC103">
        <v>6450</v>
      </c>
      <c r="AH103" s="5" t="s">
        <v>452</v>
      </c>
      <c r="AI103" s="5" t="s">
        <v>1598</v>
      </c>
      <c r="AJ103" s="5" t="s">
        <v>1599</v>
      </c>
      <c r="AK103" s="16" t="s">
        <v>1661</v>
      </c>
      <c r="AL103" t="s">
        <v>1773</v>
      </c>
      <c r="AM103" t="s">
        <v>1929</v>
      </c>
      <c r="AO103" s="16" t="s">
        <v>1661</v>
      </c>
      <c r="AP103" t="s">
        <v>1773</v>
      </c>
      <c r="AQ103" s="33" t="s">
        <v>2049</v>
      </c>
      <c r="AS103" s="3" t="s">
        <v>2050</v>
      </c>
      <c r="AT103" s="2">
        <v>44105</v>
      </c>
      <c r="AU103" s="2">
        <v>44105</v>
      </c>
      <c r="AV103" t="s">
        <v>2051</v>
      </c>
    </row>
    <row r="104" spans="1:48" x14ac:dyDescent="0.25">
      <c r="A104">
        <v>2020</v>
      </c>
      <c r="B104" s="2">
        <v>44013</v>
      </c>
      <c r="C104" s="2">
        <v>44104</v>
      </c>
      <c r="D104" t="s">
        <v>112</v>
      </c>
      <c r="E104" t="s">
        <v>454</v>
      </c>
      <c r="F104" s="5" t="s">
        <v>455</v>
      </c>
      <c r="G104" s="3" t="s">
        <v>339</v>
      </c>
      <c r="H104" s="22" t="s">
        <v>722</v>
      </c>
      <c r="J104" t="s">
        <v>113</v>
      </c>
      <c r="K104" t="s">
        <v>145</v>
      </c>
      <c r="M104" t="s">
        <v>908</v>
      </c>
      <c r="N104" t="s">
        <v>145</v>
      </c>
      <c r="O104" t="s">
        <v>148</v>
      </c>
      <c r="P104" t="s">
        <v>1091</v>
      </c>
      <c r="Q104" t="s">
        <v>155</v>
      </c>
      <c r="R104" t="s">
        <v>1293</v>
      </c>
      <c r="S104" s="5">
        <v>509</v>
      </c>
      <c r="U104" t="s">
        <v>180</v>
      </c>
      <c r="V104" t="s">
        <v>1424</v>
      </c>
      <c r="X104" t="s">
        <v>1553</v>
      </c>
      <c r="Z104" t="s">
        <v>1553</v>
      </c>
      <c r="AB104" t="s">
        <v>145</v>
      </c>
      <c r="AC104">
        <v>3100</v>
      </c>
      <c r="AH104" s="5" t="s">
        <v>454</v>
      </c>
      <c r="AI104" t="s">
        <v>234</v>
      </c>
      <c r="AJ104" s="5" t="s">
        <v>339</v>
      </c>
      <c r="AK104" s="16">
        <v>5555592510</v>
      </c>
      <c r="AL104" t="s">
        <v>1774</v>
      </c>
      <c r="AM104" s="5" t="s">
        <v>1930</v>
      </c>
      <c r="AO104" s="16">
        <v>5555592510</v>
      </c>
      <c r="AP104" t="s">
        <v>1774</v>
      </c>
      <c r="AQ104" s="33" t="s">
        <v>2049</v>
      </c>
      <c r="AS104" s="3" t="s">
        <v>2050</v>
      </c>
      <c r="AT104" s="2">
        <v>44105</v>
      </c>
      <c r="AU104" s="2">
        <v>44105</v>
      </c>
      <c r="AV104" t="s">
        <v>2051</v>
      </c>
    </row>
    <row r="105" spans="1:48" x14ac:dyDescent="0.25">
      <c r="A105">
        <v>2020</v>
      </c>
      <c r="B105" s="2">
        <v>44013</v>
      </c>
      <c r="C105" s="2">
        <v>44104</v>
      </c>
      <c r="D105" t="s">
        <v>112</v>
      </c>
      <c r="E105" t="s">
        <v>456</v>
      </c>
      <c r="F105" t="s">
        <v>457</v>
      </c>
      <c r="G105" t="s">
        <v>458</v>
      </c>
      <c r="H105" s="22" t="s">
        <v>723</v>
      </c>
      <c r="J105" t="s">
        <v>113</v>
      </c>
      <c r="K105" t="s">
        <v>130</v>
      </c>
      <c r="M105" s="5" t="s">
        <v>909</v>
      </c>
      <c r="N105" t="s">
        <v>130</v>
      </c>
      <c r="O105" t="s">
        <v>148</v>
      </c>
      <c r="P105" t="s">
        <v>1092</v>
      </c>
      <c r="Q105" t="s">
        <v>174</v>
      </c>
      <c r="R105" s="5" t="s">
        <v>1294</v>
      </c>
      <c r="S105" s="5">
        <v>99</v>
      </c>
      <c r="U105" t="s">
        <v>180</v>
      </c>
      <c r="V105" t="s">
        <v>1466</v>
      </c>
      <c r="X105" t="s">
        <v>811</v>
      </c>
      <c r="Z105" t="s">
        <v>811</v>
      </c>
      <c r="AB105" t="s">
        <v>130</v>
      </c>
      <c r="AC105">
        <v>28060</v>
      </c>
      <c r="AH105" s="5" t="s">
        <v>1600</v>
      </c>
      <c r="AI105" t="s">
        <v>1601</v>
      </c>
      <c r="AJ105" t="s">
        <v>458</v>
      </c>
      <c r="AK105" s="16" t="s">
        <v>1662</v>
      </c>
      <c r="AM105" s="5" t="s">
        <v>1931</v>
      </c>
      <c r="AO105" s="16" t="s">
        <v>1662</v>
      </c>
      <c r="AQ105" s="33" t="s">
        <v>2049</v>
      </c>
      <c r="AS105" s="3" t="s">
        <v>2050</v>
      </c>
      <c r="AT105" s="2">
        <v>44105</v>
      </c>
      <c r="AU105" s="2">
        <v>44105</v>
      </c>
      <c r="AV105" t="s">
        <v>2051</v>
      </c>
    </row>
    <row r="106" spans="1:48" x14ac:dyDescent="0.25">
      <c r="A106">
        <v>2020</v>
      </c>
      <c r="B106" s="2">
        <v>44013</v>
      </c>
      <c r="C106" s="2">
        <v>44104</v>
      </c>
      <c r="D106" t="s">
        <v>112</v>
      </c>
      <c r="E106" t="s">
        <v>449</v>
      </c>
      <c r="F106" t="s">
        <v>322</v>
      </c>
      <c r="G106" s="3" t="s">
        <v>336</v>
      </c>
      <c r="H106" s="18" t="s">
        <v>724</v>
      </c>
      <c r="J106" t="s">
        <v>113</v>
      </c>
      <c r="K106" t="s">
        <v>130</v>
      </c>
      <c r="M106" s="5" t="s">
        <v>910</v>
      </c>
      <c r="N106" t="s">
        <v>130</v>
      </c>
      <c r="O106" t="s">
        <v>148</v>
      </c>
      <c r="P106" s="5" t="s">
        <v>724</v>
      </c>
      <c r="Q106" t="s">
        <v>155</v>
      </c>
      <c r="R106" s="5" t="s">
        <v>1295</v>
      </c>
      <c r="S106" s="5">
        <v>500</v>
      </c>
      <c r="U106" s="5" t="s">
        <v>180</v>
      </c>
      <c r="V106" s="5" t="s">
        <v>1399</v>
      </c>
      <c r="X106" t="s">
        <v>811</v>
      </c>
      <c r="Z106" t="s">
        <v>811</v>
      </c>
      <c r="AB106" t="s">
        <v>130</v>
      </c>
      <c r="AC106">
        <v>28000</v>
      </c>
      <c r="AH106" s="5" t="s">
        <v>449</v>
      </c>
      <c r="AI106" t="s">
        <v>322</v>
      </c>
      <c r="AJ106" t="s">
        <v>336</v>
      </c>
      <c r="AK106" s="16" t="s">
        <v>1663</v>
      </c>
      <c r="AL106" t="s">
        <v>1775</v>
      </c>
      <c r="AM106" s="5" t="s">
        <v>1932</v>
      </c>
      <c r="AO106" s="16" t="s">
        <v>1663</v>
      </c>
      <c r="AP106" t="s">
        <v>1775</v>
      </c>
      <c r="AQ106" s="33" t="s">
        <v>2049</v>
      </c>
      <c r="AS106" s="3" t="s">
        <v>2050</v>
      </c>
      <c r="AT106" s="2">
        <v>44105</v>
      </c>
      <c r="AU106" s="2">
        <v>44105</v>
      </c>
      <c r="AV106" t="s">
        <v>2051</v>
      </c>
    </row>
    <row r="107" spans="1:48" x14ac:dyDescent="0.25">
      <c r="A107">
        <v>2020</v>
      </c>
      <c r="B107" s="2">
        <v>44013</v>
      </c>
      <c r="C107" s="2">
        <v>44104</v>
      </c>
      <c r="D107" t="s">
        <v>112</v>
      </c>
      <c r="E107" t="s">
        <v>340</v>
      </c>
      <c r="F107" t="s">
        <v>459</v>
      </c>
      <c r="G107" s="3" t="s">
        <v>460</v>
      </c>
      <c r="H107" s="22" t="s">
        <v>725</v>
      </c>
      <c r="J107" t="s">
        <v>113</v>
      </c>
      <c r="K107" t="s">
        <v>143</v>
      </c>
      <c r="M107" s="5" t="s">
        <v>911</v>
      </c>
      <c r="N107" t="s">
        <v>143</v>
      </c>
      <c r="O107" t="s">
        <v>148</v>
      </c>
      <c r="P107" t="s">
        <v>1093</v>
      </c>
      <c r="Q107" t="s">
        <v>174</v>
      </c>
      <c r="R107" s="5" t="s">
        <v>1296</v>
      </c>
      <c r="S107" s="5">
        <v>813</v>
      </c>
      <c r="U107" t="s">
        <v>180</v>
      </c>
      <c r="V107" t="s">
        <v>1467</v>
      </c>
      <c r="X107" t="s">
        <v>1546</v>
      </c>
      <c r="Z107" t="s">
        <v>1546</v>
      </c>
      <c r="AB107" t="s">
        <v>143</v>
      </c>
      <c r="AC107">
        <v>64640</v>
      </c>
      <c r="AH107" s="5" t="s">
        <v>340</v>
      </c>
      <c r="AI107" t="s">
        <v>523</v>
      </c>
      <c r="AJ107" t="s">
        <v>460</v>
      </c>
      <c r="AK107" s="16" t="s">
        <v>1664</v>
      </c>
      <c r="AL107" t="s">
        <v>1776</v>
      </c>
      <c r="AM107" s="5" t="s">
        <v>1933</v>
      </c>
      <c r="AO107" s="16" t="s">
        <v>1664</v>
      </c>
      <c r="AP107" t="s">
        <v>1776</v>
      </c>
      <c r="AQ107" s="33" t="s">
        <v>2049</v>
      </c>
      <c r="AS107" s="3" t="s">
        <v>2050</v>
      </c>
      <c r="AT107" s="2">
        <v>44105</v>
      </c>
      <c r="AU107" s="2">
        <v>44105</v>
      </c>
      <c r="AV107" t="s">
        <v>2051</v>
      </c>
    </row>
    <row r="108" spans="1:48" x14ac:dyDescent="0.25">
      <c r="A108">
        <v>2020</v>
      </c>
      <c r="B108" s="2">
        <v>44013</v>
      </c>
      <c r="C108" s="2">
        <v>44104</v>
      </c>
      <c r="D108" t="s">
        <v>112</v>
      </c>
      <c r="E108" t="s">
        <v>366</v>
      </c>
      <c r="F108" t="s">
        <v>461</v>
      </c>
      <c r="G108" s="3" t="s">
        <v>415</v>
      </c>
      <c r="H108" s="22" t="s">
        <v>726</v>
      </c>
      <c r="J108" t="s">
        <v>113</v>
      </c>
      <c r="K108" t="s">
        <v>145</v>
      </c>
      <c r="M108" t="s">
        <v>912</v>
      </c>
      <c r="N108" t="s">
        <v>145</v>
      </c>
      <c r="O108" t="s">
        <v>148</v>
      </c>
      <c r="P108" t="s">
        <v>1094</v>
      </c>
      <c r="Q108" t="s">
        <v>155</v>
      </c>
      <c r="R108" t="s">
        <v>1297</v>
      </c>
      <c r="S108" s="5">
        <v>3804</v>
      </c>
      <c r="U108" t="s">
        <v>180</v>
      </c>
      <c r="V108" t="s">
        <v>1468</v>
      </c>
      <c r="X108" t="s">
        <v>1554</v>
      </c>
      <c r="Z108" t="s">
        <v>1554</v>
      </c>
      <c r="AB108" t="s">
        <v>145</v>
      </c>
      <c r="AC108">
        <v>2870</v>
      </c>
      <c r="AH108" s="5" t="s">
        <v>366</v>
      </c>
      <c r="AI108" t="s">
        <v>461</v>
      </c>
      <c r="AJ108" t="s">
        <v>415</v>
      </c>
      <c r="AK108" s="16" t="s">
        <v>1665</v>
      </c>
      <c r="AL108" t="s">
        <v>1777</v>
      </c>
      <c r="AM108" t="s">
        <v>1934</v>
      </c>
      <c r="AO108" s="16" t="s">
        <v>1665</v>
      </c>
      <c r="AP108" t="s">
        <v>1777</v>
      </c>
      <c r="AQ108" s="33" t="s">
        <v>2049</v>
      </c>
      <c r="AS108" s="3" t="s">
        <v>2050</v>
      </c>
      <c r="AT108" s="2">
        <v>44105</v>
      </c>
      <c r="AU108" s="2">
        <v>44105</v>
      </c>
      <c r="AV108" t="s">
        <v>2051</v>
      </c>
    </row>
    <row r="109" spans="1:48" x14ac:dyDescent="0.25">
      <c r="A109">
        <v>2020</v>
      </c>
      <c r="B109" s="2">
        <v>44013</v>
      </c>
      <c r="C109" s="2">
        <v>44104</v>
      </c>
      <c r="D109" t="s">
        <v>112</v>
      </c>
      <c r="E109" s="5" t="s">
        <v>462</v>
      </c>
      <c r="F109" s="5" t="s">
        <v>463</v>
      </c>
      <c r="G109" s="5" t="s">
        <v>464</v>
      </c>
      <c r="H109" s="13" t="s">
        <v>727</v>
      </c>
      <c r="J109" s="5" t="s">
        <v>113</v>
      </c>
      <c r="K109" s="5" t="s">
        <v>130</v>
      </c>
      <c r="M109" t="s">
        <v>913</v>
      </c>
      <c r="N109" t="s">
        <v>130</v>
      </c>
      <c r="O109" t="s">
        <v>148</v>
      </c>
      <c r="P109" t="s">
        <v>1095</v>
      </c>
      <c r="Q109" t="s">
        <v>155</v>
      </c>
      <c r="R109" t="s">
        <v>1298</v>
      </c>
      <c r="S109" s="5">
        <v>440</v>
      </c>
      <c r="U109" t="s">
        <v>180</v>
      </c>
      <c r="V109" t="s">
        <v>1469</v>
      </c>
      <c r="X109" t="s">
        <v>811</v>
      </c>
      <c r="Z109" t="s">
        <v>811</v>
      </c>
      <c r="AB109" t="s">
        <v>130</v>
      </c>
      <c r="AC109">
        <v>28010</v>
      </c>
      <c r="AH109" s="5" t="s">
        <v>462</v>
      </c>
      <c r="AI109" s="5" t="s">
        <v>463</v>
      </c>
      <c r="AJ109" s="5" t="s">
        <v>464</v>
      </c>
      <c r="AK109" s="16">
        <v>31652766</v>
      </c>
      <c r="AL109" t="s">
        <v>1778</v>
      </c>
      <c r="AM109" t="s">
        <v>1935</v>
      </c>
      <c r="AO109" s="16">
        <v>31652766</v>
      </c>
      <c r="AP109" t="s">
        <v>1778</v>
      </c>
      <c r="AQ109" s="33" t="s">
        <v>2049</v>
      </c>
      <c r="AS109" s="3" t="s">
        <v>2050</v>
      </c>
      <c r="AT109" s="2">
        <v>44105</v>
      </c>
      <c r="AU109" s="2">
        <v>44105</v>
      </c>
      <c r="AV109" t="s">
        <v>2051</v>
      </c>
    </row>
    <row r="110" spans="1:48" x14ac:dyDescent="0.25">
      <c r="A110">
        <v>2020</v>
      </c>
      <c r="B110" s="2">
        <v>44013</v>
      </c>
      <c r="C110" s="2">
        <v>44104</v>
      </c>
      <c r="D110" t="s">
        <v>112</v>
      </c>
      <c r="E110" s="5" t="s">
        <v>465</v>
      </c>
      <c r="F110" t="s">
        <v>244</v>
      </c>
      <c r="G110" t="s">
        <v>305</v>
      </c>
      <c r="H110" s="18" t="s">
        <v>728</v>
      </c>
      <c r="J110" t="s">
        <v>113</v>
      </c>
      <c r="K110" t="s">
        <v>134</v>
      </c>
      <c r="M110" t="s">
        <v>914</v>
      </c>
      <c r="N110" t="s">
        <v>134</v>
      </c>
      <c r="O110" t="s">
        <v>148</v>
      </c>
      <c r="P110" t="s">
        <v>1096</v>
      </c>
      <c r="Q110" t="s">
        <v>155</v>
      </c>
      <c r="R110" t="s">
        <v>1299</v>
      </c>
      <c r="S110">
        <v>1909</v>
      </c>
      <c r="U110" t="s">
        <v>180</v>
      </c>
      <c r="V110" t="s">
        <v>1470</v>
      </c>
      <c r="X110" t="s">
        <v>1521</v>
      </c>
      <c r="Z110" t="s">
        <v>1521</v>
      </c>
      <c r="AB110" t="s">
        <v>134</v>
      </c>
      <c r="AC110">
        <v>44660</v>
      </c>
      <c r="AH110" s="5" t="s">
        <v>465</v>
      </c>
      <c r="AI110" t="s">
        <v>244</v>
      </c>
      <c r="AJ110" t="s">
        <v>305</v>
      </c>
      <c r="AK110" s="16" t="s">
        <v>1666</v>
      </c>
      <c r="AL110" t="s">
        <v>1779</v>
      </c>
      <c r="AM110" t="s">
        <v>1936</v>
      </c>
      <c r="AO110" s="16" t="s">
        <v>1666</v>
      </c>
      <c r="AP110" t="s">
        <v>1779</v>
      </c>
      <c r="AQ110" s="33" t="s">
        <v>2049</v>
      </c>
      <c r="AS110" s="3" t="s">
        <v>2050</v>
      </c>
      <c r="AT110" s="2">
        <v>44105</v>
      </c>
      <c r="AU110" s="2">
        <v>44105</v>
      </c>
      <c r="AV110" t="s">
        <v>2051</v>
      </c>
    </row>
    <row r="111" spans="1:48" x14ac:dyDescent="0.25">
      <c r="A111">
        <v>2020</v>
      </c>
      <c r="B111" s="2">
        <v>44013</v>
      </c>
      <c r="C111" s="2">
        <v>44104</v>
      </c>
      <c r="D111" t="s">
        <v>112</v>
      </c>
      <c r="E111" t="s">
        <v>466</v>
      </c>
      <c r="F111" t="s">
        <v>289</v>
      </c>
      <c r="G111" t="s">
        <v>310</v>
      </c>
      <c r="H111" s="22" t="s">
        <v>729</v>
      </c>
      <c r="J111" t="s">
        <v>113</v>
      </c>
      <c r="K111" t="s">
        <v>117</v>
      </c>
      <c r="M111" s="5" t="s">
        <v>915</v>
      </c>
      <c r="N111" t="s">
        <v>117</v>
      </c>
      <c r="O111" t="s">
        <v>148</v>
      </c>
      <c r="P111" t="s">
        <v>1097</v>
      </c>
      <c r="Q111" t="s">
        <v>160</v>
      </c>
      <c r="R111" s="5" t="s">
        <v>1300</v>
      </c>
      <c r="S111" s="5">
        <v>703</v>
      </c>
      <c r="T111" t="s">
        <v>1301</v>
      </c>
      <c r="U111" t="s">
        <v>180</v>
      </c>
      <c r="V111" s="5" t="s">
        <v>1471</v>
      </c>
      <c r="X111" t="s">
        <v>1318</v>
      </c>
      <c r="Z111" t="s">
        <v>1318</v>
      </c>
      <c r="AB111" t="s">
        <v>117</v>
      </c>
      <c r="AC111">
        <v>72150</v>
      </c>
      <c r="AH111" s="5" t="s">
        <v>466</v>
      </c>
      <c r="AI111" t="s">
        <v>289</v>
      </c>
      <c r="AJ111" t="s">
        <v>310</v>
      </c>
      <c r="AK111" s="16" t="s">
        <v>1667</v>
      </c>
      <c r="AL111" t="s">
        <v>1780</v>
      </c>
      <c r="AM111" s="5" t="s">
        <v>1937</v>
      </c>
      <c r="AO111" s="16" t="s">
        <v>1667</v>
      </c>
      <c r="AP111" t="s">
        <v>1780</v>
      </c>
      <c r="AQ111" s="33" t="s">
        <v>2049</v>
      </c>
      <c r="AS111" s="3" t="s">
        <v>2050</v>
      </c>
      <c r="AT111" s="2">
        <v>44105</v>
      </c>
      <c r="AU111" s="2">
        <v>44105</v>
      </c>
      <c r="AV111" t="s">
        <v>2051</v>
      </c>
    </row>
    <row r="112" spans="1:48" x14ac:dyDescent="0.25">
      <c r="A112">
        <v>2020</v>
      </c>
      <c r="B112" s="2">
        <v>44013</v>
      </c>
      <c r="C112" s="2">
        <v>44104</v>
      </c>
      <c r="D112" t="s">
        <v>111</v>
      </c>
      <c r="E112" t="s">
        <v>467</v>
      </c>
      <c r="F112" t="s">
        <v>301</v>
      </c>
      <c r="G112" t="s">
        <v>468</v>
      </c>
      <c r="H112" s="22" t="s">
        <v>730</v>
      </c>
      <c r="J112" t="s">
        <v>113</v>
      </c>
      <c r="K112" t="s">
        <v>130</v>
      </c>
      <c r="M112" t="s">
        <v>916</v>
      </c>
      <c r="N112" t="s">
        <v>130</v>
      </c>
      <c r="O112" t="s">
        <v>148</v>
      </c>
      <c r="P112" t="s">
        <v>1098</v>
      </c>
      <c r="Q112" t="s">
        <v>155</v>
      </c>
      <c r="R112" t="s">
        <v>1302</v>
      </c>
      <c r="S112" s="5">
        <v>1041</v>
      </c>
      <c r="U112" t="s">
        <v>180</v>
      </c>
      <c r="V112" t="s">
        <v>1472</v>
      </c>
      <c r="X112" t="s">
        <v>1520</v>
      </c>
      <c r="Z112" t="s">
        <v>1520</v>
      </c>
      <c r="AB112" t="s">
        <v>130</v>
      </c>
      <c r="AC112">
        <v>28983</v>
      </c>
      <c r="AH112" s="5" t="s">
        <v>467</v>
      </c>
      <c r="AI112" t="s">
        <v>301</v>
      </c>
      <c r="AJ112" t="s">
        <v>468</v>
      </c>
      <c r="AK112" s="16">
        <v>3121594681</v>
      </c>
      <c r="AL112" t="s">
        <v>1781</v>
      </c>
      <c r="AM112" s="5" t="s">
        <v>1938</v>
      </c>
      <c r="AO112" s="16">
        <v>3121594681</v>
      </c>
      <c r="AP112" t="s">
        <v>1781</v>
      </c>
      <c r="AQ112" s="33" t="s">
        <v>2049</v>
      </c>
      <c r="AS112" s="3" t="s">
        <v>2050</v>
      </c>
      <c r="AT112" s="2">
        <v>44105</v>
      </c>
      <c r="AU112" s="2">
        <v>44105</v>
      </c>
      <c r="AV112" t="s">
        <v>2051</v>
      </c>
    </row>
    <row r="113" spans="1:48" x14ac:dyDescent="0.25">
      <c r="A113">
        <v>2020</v>
      </c>
      <c r="B113" s="2">
        <v>44013</v>
      </c>
      <c r="C113" s="2">
        <v>44104</v>
      </c>
      <c r="D113" t="s">
        <v>111</v>
      </c>
      <c r="E113" s="5" t="s">
        <v>469</v>
      </c>
      <c r="F113" s="5" t="s">
        <v>470</v>
      </c>
      <c r="G113" s="5" t="s">
        <v>471</v>
      </c>
      <c r="H113" s="18" t="s">
        <v>731</v>
      </c>
      <c r="J113" s="5" t="s">
        <v>113</v>
      </c>
      <c r="K113" s="5" t="s">
        <v>130</v>
      </c>
      <c r="M113" t="s">
        <v>917</v>
      </c>
      <c r="N113" t="s">
        <v>130</v>
      </c>
      <c r="O113" t="s">
        <v>148</v>
      </c>
      <c r="P113" t="s">
        <v>1099</v>
      </c>
      <c r="Q113" t="s">
        <v>155</v>
      </c>
      <c r="R113" t="s">
        <v>1303</v>
      </c>
      <c r="S113" s="5">
        <v>348</v>
      </c>
      <c r="U113" t="s">
        <v>180</v>
      </c>
      <c r="V113" t="s">
        <v>1399</v>
      </c>
      <c r="X113" t="s">
        <v>811</v>
      </c>
      <c r="Z113" t="s">
        <v>811</v>
      </c>
      <c r="AB113" t="s">
        <v>130</v>
      </c>
      <c r="AC113">
        <v>28000</v>
      </c>
      <c r="AH113" s="5" t="s">
        <v>1602</v>
      </c>
      <c r="AI113" t="s">
        <v>1603</v>
      </c>
      <c r="AJ113" t="s">
        <v>471</v>
      </c>
      <c r="AK113" s="16"/>
      <c r="AM113" s="5" t="s">
        <v>1927</v>
      </c>
      <c r="AO113" s="16"/>
      <c r="AQ113" s="33" t="s">
        <v>2049</v>
      </c>
      <c r="AS113" s="3" t="s">
        <v>2050</v>
      </c>
      <c r="AT113" s="2">
        <v>44105</v>
      </c>
      <c r="AU113" s="2">
        <v>44105</v>
      </c>
      <c r="AV113" t="s">
        <v>2051</v>
      </c>
    </row>
    <row r="114" spans="1:48" x14ac:dyDescent="0.25">
      <c r="A114">
        <v>2020</v>
      </c>
      <c r="B114" s="2">
        <v>44013</v>
      </c>
      <c r="C114" s="2">
        <v>44104</v>
      </c>
      <c r="D114" t="s">
        <v>112</v>
      </c>
      <c r="E114" s="5" t="s">
        <v>472</v>
      </c>
      <c r="F114" t="s">
        <v>473</v>
      </c>
      <c r="G114" t="s">
        <v>473</v>
      </c>
      <c r="H114" s="22" t="s">
        <v>732</v>
      </c>
      <c r="J114" t="s">
        <v>113</v>
      </c>
      <c r="K114" t="s">
        <v>143</v>
      </c>
      <c r="M114" t="s">
        <v>918</v>
      </c>
      <c r="N114" t="s">
        <v>143</v>
      </c>
      <c r="O114" t="s">
        <v>148</v>
      </c>
      <c r="P114" t="s">
        <v>1100</v>
      </c>
      <c r="Q114" t="s">
        <v>155</v>
      </c>
      <c r="R114" t="s">
        <v>1304</v>
      </c>
      <c r="S114" s="5">
        <v>250</v>
      </c>
      <c r="U114" t="s">
        <v>180</v>
      </c>
      <c r="V114" t="s">
        <v>1473</v>
      </c>
      <c r="X114" t="s">
        <v>1546</v>
      </c>
      <c r="Z114" t="s">
        <v>1546</v>
      </c>
      <c r="AB114" t="s">
        <v>143</v>
      </c>
      <c r="AC114">
        <v>64000</v>
      </c>
      <c r="AH114" s="5" t="s">
        <v>472</v>
      </c>
      <c r="AI114" t="s">
        <v>473</v>
      </c>
      <c r="AJ114" t="s">
        <v>473</v>
      </c>
      <c r="AK114" s="16">
        <v>81220200</v>
      </c>
      <c r="AL114" t="s">
        <v>1782</v>
      </c>
      <c r="AM114" t="s">
        <v>1939</v>
      </c>
      <c r="AO114" s="16">
        <v>81220200</v>
      </c>
      <c r="AP114" t="s">
        <v>1782</v>
      </c>
      <c r="AQ114" s="33" t="s">
        <v>2049</v>
      </c>
      <c r="AS114" s="3" t="s">
        <v>2050</v>
      </c>
      <c r="AT114" s="2">
        <v>44105</v>
      </c>
      <c r="AU114" s="2">
        <v>44105</v>
      </c>
      <c r="AV114" t="s">
        <v>2051</v>
      </c>
    </row>
    <row r="115" spans="1:48" x14ac:dyDescent="0.25">
      <c r="A115">
        <v>2020</v>
      </c>
      <c r="B115" s="2">
        <v>44013</v>
      </c>
      <c r="C115" s="2">
        <v>44104</v>
      </c>
      <c r="D115" t="s">
        <v>111</v>
      </c>
      <c r="E115" t="s">
        <v>474</v>
      </c>
      <c r="F115" t="s">
        <v>341</v>
      </c>
      <c r="G115" t="s">
        <v>255</v>
      </c>
      <c r="H115" s="22" t="s">
        <v>733</v>
      </c>
      <c r="J115" t="s">
        <v>113</v>
      </c>
      <c r="K115" t="s">
        <v>130</v>
      </c>
      <c r="M115" t="s">
        <v>919</v>
      </c>
      <c r="N115" t="s">
        <v>130</v>
      </c>
      <c r="O115" t="s">
        <v>148</v>
      </c>
      <c r="P115" t="s">
        <v>1101</v>
      </c>
      <c r="Q115" t="s">
        <v>155</v>
      </c>
      <c r="R115" t="s">
        <v>1305</v>
      </c>
      <c r="S115" s="5">
        <v>687</v>
      </c>
      <c r="U115" t="s">
        <v>180</v>
      </c>
      <c r="V115" t="s">
        <v>1466</v>
      </c>
      <c r="X115" t="s">
        <v>811</v>
      </c>
      <c r="Z115" t="s">
        <v>811</v>
      </c>
      <c r="AB115" t="s">
        <v>130</v>
      </c>
      <c r="AC115">
        <v>28060</v>
      </c>
      <c r="AH115" s="5" t="s">
        <v>474</v>
      </c>
      <c r="AI115" t="s">
        <v>1590</v>
      </c>
      <c r="AJ115" t="s">
        <v>332</v>
      </c>
      <c r="AK115" s="16"/>
      <c r="AL115" t="s">
        <v>1783</v>
      </c>
      <c r="AM115" s="5" t="s">
        <v>1940</v>
      </c>
      <c r="AO115" s="16"/>
      <c r="AP115" t="s">
        <v>2030</v>
      </c>
      <c r="AQ115" s="33" t="s">
        <v>2049</v>
      </c>
      <c r="AS115" s="3" t="s">
        <v>2050</v>
      </c>
      <c r="AT115" s="2">
        <v>44105</v>
      </c>
      <c r="AU115" s="2">
        <v>44105</v>
      </c>
      <c r="AV115" t="s">
        <v>2051</v>
      </c>
    </row>
    <row r="116" spans="1:48" x14ac:dyDescent="0.25">
      <c r="A116">
        <v>2020</v>
      </c>
      <c r="B116" s="2">
        <v>44013</v>
      </c>
      <c r="C116" s="2">
        <v>44104</v>
      </c>
      <c r="D116" t="s">
        <v>111</v>
      </c>
      <c r="E116" t="s">
        <v>475</v>
      </c>
      <c r="F116" t="s">
        <v>305</v>
      </c>
      <c r="G116" t="s">
        <v>476</v>
      </c>
      <c r="H116" s="22" t="s">
        <v>734</v>
      </c>
      <c r="J116" t="s">
        <v>113</v>
      </c>
      <c r="K116" t="s">
        <v>130</v>
      </c>
      <c r="M116" s="5" t="s">
        <v>920</v>
      </c>
      <c r="N116" t="s">
        <v>130</v>
      </c>
      <c r="O116" t="s">
        <v>148</v>
      </c>
      <c r="P116" t="s">
        <v>1102</v>
      </c>
      <c r="Q116" t="s">
        <v>155</v>
      </c>
      <c r="R116" t="s">
        <v>1306</v>
      </c>
      <c r="S116" s="5">
        <v>479</v>
      </c>
      <c r="U116" t="s">
        <v>180</v>
      </c>
      <c r="V116" t="s">
        <v>1474</v>
      </c>
      <c r="X116" t="s">
        <v>1520</v>
      </c>
      <c r="Z116" t="s">
        <v>1520</v>
      </c>
      <c r="AB116" t="s">
        <v>130</v>
      </c>
      <c r="AC116">
        <v>28984</v>
      </c>
      <c r="AH116" s="5" t="s">
        <v>475</v>
      </c>
      <c r="AI116" t="s">
        <v>305</v>
      </c>
      <c r="AJ116" t="s">
        <v>476</v>
      </c>
      <c r="AK116" s="16"/>
      <c r="AM116" s="5" t="s">
        <v>1941</v>
      </c>
      <c r="AO116" s="16"/>
      <c r="AQ116" s="33" t="s">
        <v>2049</v>
      </c>
      <c r="AS116" s="3" t="s">
        <v>2050</v>
      </c>
      <c r="AT116" s="2">
        <v>44105</v>
      </c>
      <c r="AU116" s="2">
        <v>44105</v>
      </c>
      <c r="AV116" t="s">
        <v>2051</v>
      </c>
    </row>
    <row r="117" spans="1:48" x14ac:dyDescent="0.25">
      <c r="A117">
        <v>2020</v>
      </c>
      <c r="B117" s="2">
        <v>44013</v>
      </c>
      <c r="C117" s="2">
        <v>44104</v>
      </c>
      <c r="D117" t="s">
        <v>112</v>
      </c>
      <c r="E117" t="s">
        <v>477</v>
      </c>
      <c r="F117" t="s">
        <v>478</v>
      </c>
      <c r="G117" t="s">
        <v>479</v>
      </c>
      <c r="H117" s="14" t="s">
        <v>735</v>
      </c>
      <c r="J117" t="s">
        <v>113</v>
      </c>
      <c r="K117" t="s">
        <v>142</v>
      </c>
      <c r="M117" t="s">
        <v>921</v>
      </c>
      <c r="N117" t="s">
        <v>142</v>
      </c>
      <c r="O117" t="s">
        <v>148</v>
      </c>
      <c r="P117" t="s">
        <v>1103</v>
      </c>
      <c r="Q117" t="s">
        <v>155</v>
      </c>
      <c r="R117" s="5" t="s">
        <v>1307</v>
      </c>
      <c r="S117" s="5">
        <v>27</v>
      </c>
      <c r="U117" t="s">
        <v>180</v>
      </c>
      <c r="V117" s="5" t="s">
        <v>1475</v>
      </c>
      <c r="X117" s="5" t="s">
        <v>1555</v>
      </c>
      <c r="Z117" s="5" t="s">
        <v>1555</v>
      </c>
      <c r="AB117" t="s">
        <v>142</v>
      </c>
      <c r="AC117">
        <v>79600</v>
      </c>
      <c r="AH117" s="5" t="s">
        <v>519</v>
      </c>
      <c r="AI117" t="s">
        <v>478</v>
      </c>
      <c r="AJ117" t="s">
        <v>479</v>
      </c>
      <c r="AK117" s="16">
        <v>4422255830</v>
      </c>
      <c r="AL117" t="s">
        <v>1784</v>
      </c>
      <c r="AM117" s="5" t="s">
        <v>1942</v>
      </c>
      <c r="AO117" s="16">
        <v>4422255830</v>
      </c>
      <c r="AP117" t="s">
        <v>1784</v>
      </c>
      <c r="AQ117" s="33" t="s">
        <v>2049</v>
      </c>
      <c r="AS117" s="3" t="s">
        <v>2050</v>
      </c>
      <c r="AT117" s="2">
        <v>44105</v>
      </c>
      <c r="AU117" s="2">
        <v>44105</v>
      </c>
      <c r="AV117" t="s">
        <v>2051</v>
      </c>
    </row>
    <row r="118" spans="1:48" x14ac:dyDescent="0.25">
      <c r="A118">
        <v>2020</v>
      </c>
      <c r="B118" s="2">
        <v>44013</v>
      </c>
      <c r="C118" s="2">
        <v>44104</v>
      </c>
      <c r="D118" t="s">
        <v>112</v>
      </c>
      <c r="E118" t="s">
        <v>480</v>
      </c>
      <c r="F118" t="s">
        <v>481</v>
      </c>
      <c r="G118" t="s">
        <v>318</v>
      </c>
      <c r="H118" s="13" t="s">
        <v>736</v>
      </c>
      <c r="J118" t="s">
        <v>113</v>
      </c>
      <c r="K118" t="s">
        <v>145</v>
      </c>
      <c r="M118" t="s">
        <v>922</v>
      </c>
      <c r="N118" t="s">
        <v>145</v>
      </c>
      <c r="O118" t="s">
        <v>148</v>
      </c>
      <c r="P118" t="s">
        <v>1104</v>
      </c>
      <c r="Q118" t="s">
        <v>160</v>
      </c>
      <c r="R118" s="5" t="s">
        <v>1308</v>
      </c>
      <c r="S118" s="5">
        <v>479</v>
      </c>
      <c r="U118" t="s">
        <v>180</v>
      </c>
      <c r="V118" t="s">
        <v>1476</v>
      </c>
      <c r="X118" t="s">
        <v>1553</v>
      </c>
      <c r="Z118" t="s">
        <v>1553</v>
      </c>
      <c r="AB118" t="s">
        <v>145</v>
      </c>
      <c r="AC118">
        <v>3400</v>
      </c>
      <c r="AH118" s="5" t="s">
        <v>480</v>
      </c>
      <c r="AI118" t="s">
        <v>481</v>
      </c>
      <c r="AJ118" t="s">
        <v>318</v>
      </c>
      <c r="AK118" s="16">
        <v>5541965500</v>
      </c>
      <c r="AL118" t="s">
        <v>1785</v>
      </c>
      <c r="AM118" s="5" t="s">
        <v>1943</v>
      </c>
      <c r="AO118" s="16">
        <v>5541965500</v>
      </c>
      <c r="AP118" t="s">
        <v>1785</v>
      </c>
      <c r="AQ118" s="33" t="s">
        <v>2049</v>
      </c>
      <c r="AS118" s="3" t="s">
        <v>2050</v>
      </c>
      <c r="AT118" s="2">
        <v>44105</v>
      </c>
      <c r="AU118" s="2">
        <v>44105</v>
      </c>
      <c r="AV118" t="s">
        <v>2051</v>
      </c>
    </row>
    <row r="119" spans="1:48" x14ac:dyDescent="0.25">
      <c r="A119">
        <v>2020</v>
      </c>
      <c r="B119" s="2">
        <v>44013</v>
      </c>
      <c r="C119" s="2">
        <v>44104</v>
      </c>
      <c r="D119" t="s">
        <v>111</v>
      </c>
      <c r="E119" t="s">
        <v>251</v>
      </c>
      <c r="F119" t="s">
        <v>271</v>
      </c>
      <c r="G119" t="s">
        <v>402</v>
      </c>
      <c r="H119" s="22" t="s">
        <v>737</v>
      </c>
      <c r="J119" t="s">
        <v>113</v>
      </c>
      <c r="K119" t="s">
        <v>130</v>
      </c>
      <c r="M119" s="5" t="s">
        <v>923</v>
      </c>
      <c r="N119" t="s">
        <v>130</v>
      </c>
      <c r="O119" t="s">
        <v>148</v>
      </c>
      <c r="P119" t="s">
        <v>1105</v>
      </c>
      <c r="Q119" t="s">
        <v>155</v>
      </c>
      <c r="R119" t="s">
        <v>1309</v>
      </c>
      <c r="S119" s="5">
        <v>1430</v>
      </c>
      <c r="U119" t="s">
        <v>180</v>
      </c>
      <c r="V119" t="s">
        <v>1477</v>
      </c>
      <c r="X119" t="s">
        <v>811</v>
      </c>
      <c r="Z119" t="s">
        <v>811</v>
      </c>
      <c r="AB119" t="s">
        <v>130</v>
      </c>
      <c r="AC119">
        <v>28048</v>
      </c>
      <c r="AH119" s="5" t="s">
        <v>251</v>
      </c>
      <c r="AI119" t="s">
        <v>392</v>
      </c>
      <c r="AJ119" t="s">
        <v>402</v>
      </c>
      <c r="AK119" s="16">
        <v>3123133578</v>
      </c>
      <c r="AL119" t="s">
        <v>1786</v>
      </c>
      <c r="AM119" s="5" t="s">
        <v>1944</v>
      </c>
      <c r="AO119" s="16">
        <v>3123133578</v>
      </c>
      <c r="AP119" t="s">
        <v>1786</v>
      </c>
      <c r="AQ119" s="33" t="s">
        <v>2049</v>
      </c>
      <c r="AS119" s="3" t="s">
        <v>2050</v>
      </c>
      <c r="AT119" s="2">
        <v>44105</v>
      </c>
      <c r="AU119" s="2">
        <v>44105</v>
      </c>
      <c r="AV119" t="s">
        <v>2051</v>
      </c>
    </row>
    <row r="120" spans="1:48" x14ac:dyDescent="0.25">
      <c r="A120">
        <v>2020</v>
      </c>
      <c r="B120" s="2">
        <v>44013</v>
      </c>
      <c r="C120" s="2">
        <v>44104</v>
      </c>
      <c r="D120" t="s">
        <v>112</v>
      </c>
      <c r="E120" t="s">
        <v>482</v>
      </c>
      <c r="F120" t="s">
        <v>483</v>
      </c>
      <c r="G120" t="s">
        <v>484</v>
      </c>
      <c r="H120" s="22" t="s">
        <v>738</v>
      </c>
      <c r="J120" t="s">
        <v>113</v>
      </c>
      <c r="K120" t="s">
        <v>134</v>
      </c>
      <c r="M120" t="s">
        <v>924</v>
      </c>
      <c r="N120" t="s">
        <v>134</v>
      </c>
      <c r="O120" t="s">
        <v>148</v>
      </c>
      <c r="P120" s="29" t="s">
        <v>1106</v>
      </c>
      <c r="Q120" t="s">
        <v>149</v>
      </c>
      <c r="R120" t="s">
        <v>1310</v>
      </c>
      <c r="S120" s="31" t="s">
        <v>1311</v>
      </c>
      <c r="U120" t="s">
        <v>180</v>
      </c>
      <c r="V120" t="s">
        <v>1478</v>
      </c>
      <c r="X120" t="s">
        <v>1526</v>
      </c>
      <c r="Z120" t="s">
        <v>1526</v>
      </c>
      <c r="AB120" t="s">
        <v>134</v>
      </c>
      <c r="AC120">
        <v>45629</v>
      </c>
      <c r="AH120" s="5" t="s">
        <v>482</v>
      </c>
      <c r="AI120" t="s">
        <v>414</v>
      </c>
      <c r="AJ120" t="s">
        <v>484</v>
      </c>
      <c r="AK120" s="16">
        <v>3318643659</v>
      </c>
      <c r="AL120" t="s">
        <v>1787</v>
      </c>
      <c r="AM120" t="s">
        <v>1945</v>
      </c>
      <c r="AO120" s="16">
        <v>3318643659</v>
      </c>
      <c r="AP120" t="s">
        <v>1787</v>
      </c>
      <c r="AQ120" s="33" t="s">
        <v>2049</v>
      </c>
      <c r="AS120" s="3" t="s">
        <v>2050</v>
      </c>
      <c r="AT120" s="2">
        <v>44105</v>
      </c>
      <c r="AU120" s="2">
        <v>44105</v>
      </c>
      <c r="AV120" t="s">
        <v>2051</v>
      </c>
    </row>
    <row r="121" spans="1:48" x14ac:dyDescent="0.25">
      <c r="A121">
        <v>2020</v>
      </c>
      <c r="B121" s="2">
        <v>44013</v>
      </c>
      <c r="C121" s="2">
        <v>44104</v>
      </c>
      <c r="D121" t="s">
        <v>112</v>
      </c>
      <c r="E121" t="s">
        <v>485</v>
      </c>
      <c r="F121" t="s">
        <v>486</v>
      </c>
      <c r="G121" t="s">
        <v>332</v>
      </c>
      <c r="H121" s="18" t="s">
        <v>739</v>
      </c>
      <c r="J121" t="s">
        <v>113</v>
      </c>
      <c r="K121" t="s">
        <v>134</v>
      </c>
      <c r="M121" t="s">
        <v>925</v>
      </c>
      <c r="N121" t="s">
        <v>134</v>
      </c>
      <c r="O121" t="s">
        <v>148</v>
      </c>
      <c r="P121" t="s">
        <v>1107</v>
      </c>
      <c r="Q121" t="s">
        <v>174</v>
      </c>
      <c r="R121" s="5" t="s">
        <v>1312</v>
      </c>
      <c r="S121" s="5">
        <v>3370</v>
      </c>
      <c r="T121" s="5"/>
      <c r="U121" s="5" t="s">
        <v>180</v>
      </c>
      <c r="V121" s="5" t="s">
        <v>1479</v>
      </c>
      <c r="X121" t="s">
        <v>1521</v>
      </c>
      <c r="Z121" t="s">
        <v>1521</v>
      </c>
      <c r="AB121" t="s">
        <v>134</v>
      </c>
      <c r="AC121">
        <v>44230</v>
      </c>
      <c r="AH121" s="5" t="s">
        <v>485</v>
      </c>
      <c r="AI121" t="s">
        <v>486</v>
      </c>
      <c r="AJ121" t="s">
        <v>332</v>
      </c>
      <c r="AK121" s="16">
        <v>3336401208</v>
      </c>
      <c r="AL121" t="s">
        <v>1788</v>
      </c>
      <c r="AM121" s="5" t="s">
        <v>1946</v>
      </c>
      <c r="AO121" s="16">
        <v>3336401208</v>
      </c>
      <c r="AP121" t="s">
        <v>2031</v>
      </c>
      <c r="AQ121" s="33" t="s">
        <v>2049</v>
      </c>
      <c r="AS121" s="3" t="s">
        <v>2050</v>
      </c>
      <c r="AT121" s="2">
        <v>44105</v>
      </c>
      <c r="AU121" s="2">
        <v>44105</v>
      </c>
      <c r="AV121" t="s">
        <v>2051</v>
      </c>
    </row>
    <row r="122" spans="1:48" x14ac:dyDescent="0.25">
      <c r="A122">
        <v>2020</v>
      </c>
      <c r="B122" s="2">
        <v>44013</v>
      </c>
      <c r="C122" s="2">
        <v>44104</v>
      </c>
      <c r="D122" t="s">
        <v>112</v>
      </c>
      <c r="E122" t="s">
        <v>487</v>
      </c>
      <c r="F122" t="s">
        <v>488</v>
      </c>
      <c r="G122" t="s">
        <v>489</v>
      </c>
      <c r="H122" s="22" t="s">
        <v>740</v>
      </c>
      <c r="J122" t="s">
        <v>113</v>
      </c>
      <c r="K122" t="s">
        <v>145</v>
      </c>
      <c r="M122" t="s">
        <v>926</v>
      </c>
      <c r="N122" t="s">
        <v>145</v>
      </c>
      <c r="O122" t="s">
        <v>148</v>
      </c>
      <c r="P122" t="s">
        <v>1108</v>
      </c>
      <c r="Q122" t="s">
        <v>155</v>
      </c>
      <c r="R122" s="5" t="s">
        <v>1313</v>
      </c>
      <c r="S122" s="5">
        <v>25</v>
      </c>
      <c r="U122" t="s">
        <v>180</v>
      </c>
      <c r="V122" t="s">
        <v>1413</v>
      </c>
      <c r="X122" t="s">
        <v>1531</v>
      </c>
      <c r="Z122" t="s">
        <v>1531</v>
      </c>
      <c r="AB122" t="s">
        <v>145</v>
      </c>
      <c r="AC122">
        <v>3400</v>
      </c>
      <c r="AH122" s="5" t="s">
        <v>487</v>
      </c>
      <c r="AI122" t="s">
        <v>488</v>
      </c>
      <c r="AJ122" t="s">
        <v>341</v>
      </c>
      <c r="AK122" s="16">
        <v>55197234</v>
      </c>
      <c r="AL122" t="s">
        <v>1789</v>
      </c>
      <c r="AM122" s="5" t="s">
        <v>1947</v>
      </c>
      <c r="AO122" s="16">
        <v>55197234</v>
      </c>
      <c r="AP122" t="s">
        <v>1789</v>
      </c>
      <c r="AQ122" s="33" t="s">
        <v>2049</v>
      </c>
      <c r="AS122" s="3" t="s">
        <v>2050</v>
      </c>
      <c r="AT122" s="2">
        <v>44105</v>
      </c>
      <c r="AU122" s="2">
        <v>44105</v>
      </c>
      <c r="AV122" t="s">
        <v>2051</v>
      </c>
    </row>
    <row r="123" spans="1:48" x14ac:dyDescent="0.25">
      <c r="A123">
        <v>2020</v>
      </c>
      <c r="B123" s="2">
        <v>44013</v>
      </c>
      <c r="C123" s="2">
        <v>44104</v>
      </c>
      <c r="D123" t="s">
        <v>112</v>
      </c>
      <c r="E123" t="s">
        <v>490</v>
      </c>
      <c r="F123" t="s">
        <v>302</v>
      </c>
      <c r="G123" t="s">
        <v>491</v>
      </c>
      <c r="H123" s="22" t="s">
        <v>741</v>
      </c>
      <c r="J123" t="s">
        <v>113</v>
      </c>
      <c r="K123" t="s">
        <v>134</v>
      </c>
      <c r="M123" t="s">
        <v>927</v>
      </c>
      <c r="N123" t="s">
        <v>134</v>
      </c>
      <c r="O123" t="s">
        <v>148</v>
      </c>
      <c r="P123" t="s">
        <v>1109</v>
      </c>
      <c r="Q123" t="s">
        <v>155</v>
      </c>
      <c r="R123" s="5" t="s">
        <v>1314</v>
      </c>
      <c r="S123" s="5">
        <v>2822</v>
      </c>
      <c r="T123" t="s">
        <v>1315</v>
      </c>
      <c r="U123" t="s">
        <v>180</v>
      </c>
      <c r="V123" t="s">
        <v>1480</v>
      </c>
      <c r="X123" t="s">
        <v>1521</v>
      </c>
      <c r="Z123" t="s">
        <v>1521</v>
      </c>
      <c r="AB123" t="s">
        <v>134</v>
      </c>
      <c r="AC123">
        <v>44670</v>
      </c>
      <c r="AH123" s="5" t="s">
        <v>490</v>
      </c>
      <c r="AI123" t="s">
        <v>302</v>
      </c>
      <c r="AJ123" t="s">
        <v>402</v>
      </c>
      <c r="AK123" s="16">
        <v>3324714473</v>
      </c>
      <c r="AL123" t="s">
        <v>1790</v>
      </c>
      <c r="AM123" s="5" t="s">
        <v>1948</v>
      </c>
      <c r="AO123" s="16">
        <v>18120052742</v>
      </c>
      <c r="AP123" t="s">
        <v>1790</v>
      </c>
      <c r="AQ123" s="33" t="s">
        <v>2049</v>
      </c>
      <c r="AS123" s="3" t="s">
        <v>2050</v>
      </c>
      <c r="AT123" s="2">
        <v>44105</v>
      </c>
      <c r="AU123" s="2">
        <v>44105</v>
      </c>
      <c r="AV123" t="s">
        <v>2051</v>
      </c>
    </row>
    <row r="124" spans="1:48" x14ac:dyDescent="0.25">
      <c r="A124">
        <v>2020</v>
      </c>
      <c r="B124" s="2">
        <v>44013</v>
      </c>
      <c r="C124" s="2">
        <v>44104</v>
      </c>
      <c r="D124" t="s">
        <v>112</v>
      </c>
      <c r="E124" t="s">
        <v>216</v>
      </c>
      <c r="F124" t="s">
        <v>217</v>
      </c>
      <c r="G124" t="s">
        <v>302</v>
      </c>
      <c r="H124" s="22" t="s">
        <v>742</v>
      </c>
      <c r="J124" t="s">
        <v>113</v>
      </c>
      <c r="K124" t="s">
        <v>145</v>
      </c>
      <c r="M124" t="s">
        <v>928</v>
      </c>
      <c r="N124" t="s">
        <v>145</v>
      </c>
      <c r="O124" t="s">
        <v>148</v>
      </c>
      <c r="P124" t="s">
        <v>1110</v>
      </c>
      <c r="Q124" t="s">
        <v>174</v>
      </c>
      <c r="R124" s="5" t="s">
        <v>1208</v>
      </c>
      <c r="S124" s="5">
        <v>180</v>
      </c>
      <c r="T124" t="s">
        <v>1316</v>
      </c>
      <c r="U124" t="s">
        <v>180</v>
      </c>
      <c r="V124" t="s">
        <v>1411</v>
      </c>
      <c r="X124" t="s">
        <v>1556</v>
      </c>
      <c r="Z124" t="s">
        <v>1556</v>
      </c>
      <c r="AB124" t="s">
        <v>145</v>
      </c>
      <c r="AC124">
        <v>6600</v>
      </c>
      <c r="AH124" s="5" t="s">
        <v>216</v>
      </c>
      <c r="AI124" t="s">
        <v>314</v>
      </c>
      <c r="AJ124" t="s">
        <v>302</v>
      </c>
      <c r="AK124" s="16" t="s">
        <v>1668</v>
      </c>
      <c r="AL124" t="s">
        <v>1791</v>
      </c>
      <c r="AM124" t="s">
        <v>1949</v>
      </c>
      <c r="AO124" s="16" t="s">
        <v>1668</v>
      </c>
      <c r="AP124" t="s">
        <v>1791</v>
      </c>
      <c r="AQ124" s="33" t="s">
        <v>2049</v>
      </c>
      <c r="AS124" s="3" t="s">
        <v>2050</v>
      </c>
      <c r="AT124" s="2">
        <v>44105</v>
      </c>
      <c r="AU124" s="2">
        <v>44105</v>
      </c>
      <c r="AV124" t="s">
        <v>2051</v>
      </c>
    </row>
    <row r="125" spans="1:48" x14ac:dyDescent="0.25">
      <c r="A125">
        <v>2020</v>
      </c>
      <c r="B125" s="2">
        <v>44013</v>
      </c>
      <c r="C125" s="2">
        <v>44104</v>
      </c>
      <c r="D125" t="s">
        <v>112</v>
      </c>
      <c r="E125" t="s">
        <v>452</v>
      </c>
      <c r="F125" t="s">
        <v>272</v>
      </c>
      <c r="G125" t="s">
        <v>453</v>
      </c>
      <c r="H125" s="22" t="s">
        <v>743</v>
      </c>
      <c r="J125" t="s">
        <v>113</v>
      </c>
      <c r="K125" t="s">
        <v>145</v>
      </c>
      <c r="M125" t="s">
        <v>929</v>
      </c>
      <c r="N125" t="s">
        <v>145</v>
      </c>
      <c r="O125" t="s">
        <v>148</v>
      </c>
      <c r="P125" t="s">
        <v>1111</v>
      </c>
      <c r="Q125" t="s">
        <v>155</v>
      </c>
      <c r="R125" s="5" t="s">
        <v>1292</v>
      </c>
      <c r="S125" s="5">
        <v>408</v>
      </c>
      <c r="U125" t="s">
        <v>180</v>
      </c>
      <c r="V125" t="s">
        <v>1465</v>
      </c>
      <c r="X125" t="s">
        <v>1557</v>
      </c>
      <c r="Z125" t="s">
        <v>1557</v>
      </c>
      <c r="AB125" t="s">
        <v>145</v>
      </c>
      <c r="AC125">
        <v>6450</v>
      </c>
      <c r="AH125" s="5" t="s">
        <v>452</v>
      </c>
      <c r="AI125" t="s">
        <v>1598</v>
      </c>
      <c r="AJ125" t="s">
        <v>1599</v>
      </c>
      <c r="AK125" s="16">
        <v>5550267000</v>
      </c>
      <c r="AL125" t="s">
        <v>1792</v>
      </c>
      <c r="AM125" t="s">
        <v>1950</v>
      </c>
      <c r="AO125" s="16">
        <v>5550267000</v>
      </c>
      <c r="AP125" t="s">
        <v>1792</v>
      </c>
      <c r="AQ125" s="33" t="s">
        <v>2049</v>
      </c>
      <c r="AS125" s="3" t="s">
        <v>2050</v>
      </c>
      <c r="AT125" s="2">
        <v>44105</v>
      </c>
      <c r="AU125" s="2">
        <v>44105</v>
      </c>
      <c r="AV125" t="s">
        <v>2051</v>
      </c>
    </row>
    <row r="126" spans="1:48" x14ac:dyDescent="0.25">
      <c r="A126">
        <v>2020</v>
      </c>
      <c r="B126" s="2">
        <v>44013</v>
      </c>
      <c r="C126" s="2">
        <v>44104</v>
      </c>
      <c r="D126" t="s">
        <v>111</v>
      </c>
      <c r="E126" t="s">
        <v>492</v>
      </c>
      <c r="F126" t="s">
        <v>493</v>
      </c>
      <c r="G126" t="s">
        <v>280</v>
      </c>
      <c r="H126" s="22" t="s">
        <v>744</v>
      </c>
      <c r="J126" t="s">
        <v>113</v>
      </c>
      <c r="K126" t="s">
        <v>130</v>
      </c>
      <c r="M126" s="5" t="s">
        <v>930</v>
      </c>
      <c r="N126" t="s">
        <v>130</v>
      </c>
      <c r="O126" t="s">
        <v>148</v>
      </c>
      <c r="P126" s="5" t="s">
        <v>1112</v>
      </c>
      <c r="Q126" t="s">
        <v>155</v>
      </c>
      <c r="R126" s="5" t="s">
        <v>1295</v>
      </c>
      <c r="S126" s="5">
        <v>251</v>
      </c>
      <c r="T126" s="5" t="s">
        <v>1317</v>
      </c>
      <c r="U126" t="s">
        <v>180</v>
      </c>
      <c r="V126" s="5" t="s">
        <v>1399</v>
      </c>
      <c r="X126" s="5" t="s">
        <v>811</v>
      </c>
      <c r="Z126" s="5" t="s">
        <v>811</v>
      </c>
      <c r="AB126" t="s">
        <v>130</v>
      </c>
      <c r="AC126">
        <v>28000</v>
      </c>
      <c r="AH126" s="5" t="s">
        <v>312</v>
      </c>
      <c r="AI126" t="s">
        <v>493</v>
      </c>
      <c r="AJ126" t="s">
        <v>280</v>
      </c>
      <c r="AK126" s="16" t="s">
        <v>1669</v>
      </c>
      <c r="AL126" t="s">
        <v>1793</v>
      </c>
      <c r="AM126" s="5" t="s">
        <v>1951</v>
      </c>
      <c r="AO126" s="16" t="s">
        <v>2022</v>
      </c>
      <c r="AP126" t="s">
        <v>2032</v>
      </c>
      <c r="AQ126" s="33" t="s">
        <v>2049</v>
      </c>
      <c r="AS126" s="3" t="s">
        <v>2050</v>
      </c>
      <c r="AT126" s="2">
        <v>44105</v>
      </c>
      <c r="AU126" s="2">
        <v>44105</v>
      </c>
      <c r="AV126" t="s">
        <v>2051</v>
      </c>
    </row>
    <row r="127" spans="1:48" x14ac:dyDescent="0.25">
      <c r="A127">
        <v>2020</v>
      </c>
      <c r="B127" s="2">
        <v>44013</v>
      </c>
      <c r="C127" s="2">
        <v>44104</v>
      </c>
      <c r="D127" t="s">
        <v>112</v>
      </c>
      <c r="E127" t="s">
        <v>494</v>
      </c>
      <c r="F127" t="s">
        <v>249</v>
      </c>
      <c r="G127" t="s">
        <v>495</v>
      </c>
      <c r="H127" s="22" t="s">
        <v>745</v>
      </c>
      <c r="J127" t="s">
        <v>113</v>
      </c>
      <c r="K127" t="s">
        <v>145</v>
      </c>
      <c r="M127" t="s">
        <v>931</v>
      </c>
      <c r="N127" t="s">
        <v>145</v>
      </c>
      <c r="O127" t="s">
        <v>148</v>
      </c>
      <c r="P127" t="s">
        <v>1113</v>
      </c>
      <c r="Q127" t="s">
        <v>174</v>
      </c>
      <c r="R127" s="5" t="s">
        <v>1318</v>
      </c>
      <c r="S127" s="5">
        <v>11</v>
      </c>
      <c r="U127" t="s">
        <v>176</v>
      </c>
      <c r="V127" t="s">
        <v>1481</v>
      </c>
      <c r="X127" t="s">
        <v>1558</v>
      </c>
      <c r="Z127" t="s">
        <v>1575</v>
      </c>
      <c r="AB127" t="s">
        <v>145</v>
      </c>
      <c r="AC127">
        <v>12000</v>
      </c>
      <c r="AH127" s="5" t="s">
        <v>494</v>
      </c>
      <c r="AI127" t="s">
        <v>249</v>
      </c>
      <c r="AJ127" t="s">
        <v>495</v>
      </c>
      <c r="AK127" s="16" t="s">
        <v>1670</v>
      </c>
      <c r="AL127" t="s">
        <v>1794</v>
      </c>
      <c r="AM127" s="5" t="s">
        <v>1952</v>
      </c>
      <c r="AO127" s="16" t="s">
        <v>1670</v>
      </c>
      <c r="AP127" t="s">
        <v>1794</v>
      </c>
      <c r="AQ127" s="33" t="s">
        <v>2049</v>
      </c>
      <c r="AS127" s="3" t="s">
        <v>2050</v>
      </c>
      <c r="AT127" s="2">
        <v>44105</v>
      </c>
      <c r="AU127" s="2">
        <v>44105</v>
      </c>
      <c r="AV127" t="s">
        <v>2051</v>
      </c>
    </row>
    <row r="128" spans="1:48" x14ac:dyDescent="0.25">
      <c r="A128">
        <v>2020</v>
      </c>
      <c r="B128" s="2">
        <v>44013</v>
      </c>
      <c r="C128" s="2">
        <v>44104</v>
      </c>
      <c r="D128" t="s">
        <v>111</v>
      </c>
      <c r="E128" t="s">
        <v>496</v>
      </c>
      <c r="F128" t="s">
        <v>497</v>
      </c>
      <c r="G128" t="s">
        <v>498</v>
      </c>
      <c r="H128" s="22" t="s">
        <v>746</v>
      </c>
      <c r="J128" t="s">
        <v>113</v>
      </c>
      <c r="K128" t="s">
        <v>130</v>
      </c>
      <c r="M128" t="s">
        <v>932</v>
      </c>
      <c r="N128" t="s">
        <v>130</v>
      </c>
      <c r="O128" t="s">
        <v>148</v>
      </c>
      <c r="P128" t="s">
        <v>1114</v>
      </c>
      <c r="Q128" t="s">
        <v>155</v>
      </c>
      <c r="R128" s="5" t="s">
        <v>1319</v>
      </c>
      <c r="S128" s="5">
        <v>186</v>
      </c>
      <c r="T128" t="s">
        <v>1317</v>
      </c>
      <c r="U128" t="s">
        <v>180</v>
      </c>
      <c r="V128" t="s">
        <v>1399</v>
      </c>
      <c r="X128" t="s">
        <v>1559</v>
      </c>
      <c r="Z128" t="s">
        <v>1559</v>
      </c>
      <c r="AB128" t="s">
        <v>130</v>
      </c>
      <c r="AC128">
        <v>28100</v>
      </c>
      <c r="AH128" s="5" t="s">
        <v>496</v>
      </c>
      <c r="AI128" t="s">
        <v>497</v>
      </c>
      <c r="AJ128" t="s">
        <v>498</v>
      </c>
      <c r="AK128" s="16">
        <v>13133252491</v>
      </c>
      <c r="AL128" t="s">
        <v>1795</v>
      </c>
      <c r="AM128" t="s">
        <v>1953</v>
      </c>
      <c r="AO128" s="16">
        <v>13133252491</v>
      </c>
      <c r="AP128" t="s">
        <v>1795</v>
      </c>
      <c r="AQ128" s="33" t="s">
        <v>2049</v>
      </c>
      <c r="AS128" s="3" t="s">
        <v>2050</v>
      </c>
      <c r="AT128" s="2">
        <v>44105</v>
      </c>
      <c r="AU128" s="2">
        <v>44105</v>
      </c>
      <c r="AV128" t="s">
        <v>2051</v>
      </c>
    </row>
    <row r="129" spans="1:48" x14ac:dyDescent="0.25">
      <c r="A129">
        <v>2020</v>
      </c>
      <c r="B129" s="2">
        <v>44013</v>
      </c>
      <c r="C129" s="2">
        <v>44104</v>
      </c>
      <c r="D129" t="s">
        <v>112</v>
      </c>
      <c r="E129" t="s">
        <v>499</v>
      </c>
      <c r="F129" t="s">
        <v>354</v>
      </c>
      <c r="G129" t="s">
        <v>500</v>
      </c>
      <c r="H129" s="22" t="s">
        <v>747</v>
      </c>
      <c r="J129" t="s">
        <v>113</v>
      </c>
      <c r="K129" t="s">
        <v>143</v>
      </c>
      <c r="M129" t="s">
        <v>933</v>
      </c>
      <c r="N129" t="s">
        <v>143</v>
      </c>
      <c r="O129" t="s">
        <v>148</v>
      </c>
      <c r="P129" t="s">
        <v>1115</v>
      </c>
      <c r="Q129" t="s">
        <v>155</v>
      </c>
      <c r="R129" s="5" t="s">
        <v>1320</v>
      </c>
      <c r="S129" s="5">
        <v>4711</v>
      </c>
      <c r="U129" t="s">
        <v>180</v>
      </c>
      <c r="V129" t="s">
        <v>1482</v>
      </c>
      <c r="X129" t="s">
        <v>1546</v>
      </c>
      <c r="Z129" t="s">
        <v>1546</v>
      </c>
      <c r="AB129" t="s">
        <v>143</v>
      </c>
      <c r="AC129">
        <v>64370</v>
      </c>
      <c r="AH129" s="5" t="s">
        <v>499</v>
      </c>
      <c r="AI129" t="s">
        <v>1604</v>
      </c>
      <c r="AJ129" t="s">
        <v>500</v>
      </c>
      <c r="AK129" s="16"/>
      <c r="AM129" s="5" t="s">
        <v>1954</v>
      </c>
      <c r="AO129" s="16"/>
      <c r="AP129" t="s">
        <v>2033</v>
      </c>
      <c r="AQ129" s="33" t="s">
        <v>2049</v>
      </c>
      <c r="AS129" s="3" t="s">
        <v>2050</v>
      </c>
      <c r="AT129" s="2">
        <v>44105</v>
      </c>
      <c r="AU129" s="2">
        <v>44105</v>
      </c>
      <c r="AV129" t="s">
        <v>2051</v>
      </c>
    </row>
    <row r="130" spans="1:48" ht="90" x14ac:dyDescent="0.25">
      <c r="A130">
        <v>2020</v>
      </c>
      <c r="B130" s="2">
        <v>44013</v>
      </c>
      <c r="C130" s="2">
        <v>44104</v>
      </c>
      <c r="D130" t="s">
        <v>111</v>
      </c>
      <c r="E130" t="s">
        <v>501</v>
      </c>
      <c r="F130" t="s">
        <v>502</v>
      </c>
      <c r="G130" t="s">
        <v>503</v>
      </c>
      <c r="H130" s="22" t="s">
        <v>748</v>
      </c>
      <c r="J130" t="s">
        <v>113</v>
      </c>
      <c r="K130" t="s">
        <v>130</v>
      </c>
      <c r="M130" s="5" t="s">
        <v>934</v>
      </c>
      <c r="N130" t="s">
        <v>130</v>
      </c>
      <c r="O130" t="s">
        <v>148</v>
      </c>
      <c r="P130" t="s">
        <v>1116</v>
      </c>
      <c r="Q130" t="s">
        <v>155</v>
      </c>
      <c r="R130" s="5" t="s">
        <v>1321</v>
      </c>
      <c r="S130" s="5">
        <v>183</v>
      </c>
      <c r="U130" t="s">
        <v>180</v>
      </c>
      <c r="V130" t="s">
        <v>1483</v>
      </c>
      <c r="X130" t="s">
        <v>811</v>
      </c>
      <c r="Z130" t="s">
        <v>811</v>
      </c>
      <c r="AB130" t="s">
        <v>130</v>
      </c>
      <c r="AC130">
        <v>28017</v>
      </c>
      <c r="AH130" s="5" t="s">
        <v>1605</v>
      </c>
      <c r="AI130" t="s">
        <v>502</v>
      </c>
      <c r="AJ130" t="s">
        <v>1606</v>
      </c>
      <c r="AK130" s="16">
        <v>3121611179</v>
      </c>
      <c r="AL130" t="s">
        <v>1796</v>
      </c>
      <c r="AM130" s="36" t="s">
        <v>1955</v>
      </c>
      <c r="AO130" s="16"/>
      <c r="AP130" t="s">
        <v>1796</v>
      </c>
      <c r="AQ130" s="33" t="s">
        <v>2049</v>
      </c>
      <c r="AS130" s="3" t="s">
        <v>2050</v>
      </c>
      <c r="AT130" s="2">
        <v>44105</v>
      </c>
      <c r="AU130" s="2">
        <v>44105</v>
      </c>
      <c r="AV130" t="s">
        <v>2051</v>
      </c>
    </row>
    <row r="131" spans="1:48" x14ac:dyDescent="0.25">
      <c r="A131">
        <v>2020</v>
      </c>
      <c r="B131" s="2">
        <v>44013</v>
      </c>
      <c r="C131" s="2">
        <v>44104</v>
      </c>
      <c r="D131" t="s">
        <v>112</v>
      </c>
      <c r="E131" t="s">
        <v>504</v>
      </c>
      <c r="F131" t="s">
        <v>505</v>
      </c>
      <c r="G131" t="s">
        <v>506</v>
      </c>
      <c r="H131" s="22" t="s">
        <v>749</v>
      </c>
      <c r="J131" t="s">
        <v>113</v>
      </c>
      <c r="K131" t="s">
        <v>145</v>
      </c>
      <c r="M131" t="s">
        <v>935</v>
      </c>
      <c r="N131" t="s">
        <v>145</v>
      </c>
      <c r="O131" t="s">
        <v>148</v>
      </c>
      <c r="P131" t="s">
        <v>1117</v>
      </c>
      <c r="Q131" t="s">
        <v>155</v>
      </c>
      <c r="R131" s="5" t="s">
        <v>1322</v>
      </c>
      <c r="S131" s="5">
        <v>277</v>
      </c>
      <c r="T131" t="s">
        <v>1229</v>
      </c>
      <c r="U131" t="s">
        <v>180</v>
      </c>
      <c r="V131" s="5" t="s">
        <v>1484</v>
      </c>
      <c r="X131" s="5" t="s">
        <v>1560</v>
      </c>
      <c r="Z131" s="5" t="s">
        <v>1560</v>
      </c>
      <c r="AB131" t="s">
        <v>145</v>
      </c>
      <c r="AC131">
        <v>11320</v>
      </c>
      <c r="AH131" s="5" t="s">
        <v>504</v>
      </c>
      <c r="AI131" t="s">
        <v>505</v>
      </c>
      <c r="AJ131" t="s">
        <v>506</v>
      </c>
      <c r="AK131" s="16">
        <v>5550830000</v>
      </c>
      <c r="AL131" t="s">
        <v>1797</v>
      </c>
      <c r="AM131" s="5" t="s">
        <v>1956</v>
      </c>
      <c r="AO131" s="16">
        <v>5550830000</v>
      </c>
      <c r="AP131" t="s">
        <v>1797</v>
      </c>
      <c r="AQ131" s="33" t="s">
        <v>2049</v>
      </c>
      <c r="AS131" s="3" t="s">
        <v>2050</v>
      </c>
      <c r="AT131" s="2">
        <v>44105</v>
      </c>
      <c r="AU131" s="2">
        <v>44105</v>
      </c>
      <c r="AV131" t="s">
        <v>2051</v>
      </c>
    </row>
    <row r="132" spans="1:48" ht="45" x14ac:dyDescent="0.25">
      <c r="A132">
        <v>2020</v>
      </c>
      <c r="B132" s="2">
        <v>44013</v>
      </c>
      <c r="C132" s="2">
        <v>44104</v>
      </c>
      <c r="D132" t="s">
        <v>111</v>
      </c>
      <c r="E132" t="s">
        <v>507</v>
      </c>
      <c r="F132" t="s">
        <v>508</v>
      </c>
      <c r="G132" t="s">
        <v>509</v>
      </c>
      <c r="H132" s="22" t="s">
        <v>750</v>
      </c>
      <c r="J132" t="s">
        <v>113</v>
      </c>
      <c r="K132" t="s">
        <v>130</v>
      </c>
      <c r="M132" s="5" t="s">
        <v>936</v>
      </c>
      <c r="N132" t="s">
        <v>130</v>
      </c>
      <c r="O132" t="s">
        <v>148</v>
      </c>
      <c r="P132" s="23" t="s">
        <v>1118</v>
      </c>
      <c r="Q132" t="s">
        <v>174</v>
      </c>
      <c r="R132" s="5" t="s">
        <v>1323</v>
      </c>
      <c r="S132" s="5">
        <v>529</v>
      </c>
      <c r="U132" t="s">
        <v>180</v>
      </c>
      <c r="V132" t="s">
        <v>1399</v>
      </c>
      <c r="X132" t="s">
        <v>811</v>
      </c>
      <c r="Z132" t="s">
        <v>811</v>
      </c>
      <c r="AB132" t="s">
        <v>130</v>
      </c>
      <c r="AC132">
        <v>28000</v>
      </c>
      <c r="AH132" s="5" t="s">
        <v>1607</v>
      </c>
      <c r="AI132" t="s">
        <v>508</v>
      </c>
      <c r="AJ132" t="s">
        <v>509</v>
      </c>
      <c r="AK132" s="16">
        <v>3123305587</v>
      </c>
      <c r="AL132" t="s">
        <v>1798</v>
      </c>
      <c r="AM132" s="5" t="s">
        <v>1957</v>
      </c>
      <c r="AO132" s="16">
        <v>3123305587</v>
      </c>
      <c r="AP132" t="s">
        <v>1798</v>
      </c>
      <c r="AQ132" s="33" t="s">
        <v>2049</v>
      </c>
      <c r="AS132" s="3" t="s">
        <v>2050</v>
      </c>
      <c r="AT132" s="2">
        <v>44105</v>
      </c>
      <c r="AU132" s="2">
        <v>44105</v>
      </c>
      <c r="AV132" t="s">
        <v>2051</v>
      </c>
    </row>
    <row r="133" spans="1:48" x14ac:dyDescent="0.25">
      <c r="A133">
        <v>2020</v>
      </c>
      <c r="B133" s="2">
        <v>44013</v>
      </c>
      <c r="C133" s="2">
        <v>44104</v>
      </c>
      <c r="D133" t="s">
        <v>111</v>
      </c>
      <c r="E133" t="s">
        <v>510</v>
      </c>
      <c r="F133" t="s">
        <v>442</v>
      </c>
      <c r="G133" t="s">
        <v>308</v>
      </c>
      <c r="H133" s="22" t="s">
        <v>751</v>
      </c>
      <c r="J133" t="s">
        <v>113</v>
      </c>
      <c r="K133" t="s">
        <v>130</v>
      </c>
      <c r="M133" s="5" t="s">
        <v>937</v>
      </c>
      <c r="N133" t="s">
        <v>130</v>
      </c>
      <c r="O133" t="s">
        <v>148</v>
      </c>
      <c r="P133" t="s">
        <v>1119</v>
      </c>
      <c r="Q133" t="s">
        <v>155</v>
      </c>
      <c r="R133" s="5" t="s">
        <v>1324</v>
      </c>
      <c r="S133" s="5">
        <v>220</v>
      </c>
      <c r="U133" t="s">
        <v>180</v>
      </c>
      <c r="V133" t="s">
        <v>1399</v>
      </c>
      <c r="X133" t="s">
        <v>811</v>
      </c>
      <c r="Z133" t="s">
        <v>811</v>
      </c>
      <c r="AB133" t="s">
        <v>130</v>
      </c>
      <c r="AC133">
        <v>28000</v>
      </c>
      <c r="AH133" s="5" t="s">
        <v>510</v>
      </c>
      <c r="AI133" t="s">
        <v>442</v>
      </c>
      <c r="AJ133" t="s">
        <v>308</v>
      </c>
      <c r="AK133" s="16">
        <v>3126905077</v>
      </c>
      <c r="AM133" s="5" t="s">
        <v>1938</v>
      </c>
      <c r="AO133" s="16"/>
      <c r="AP133" t="s">
        <v>2034</v>
      </c>
      <c r="AQ133" s="33" t="s">
        <v>2049</v>
      </c>
      <c r="AS133" s="3" t="s">
        <v>2050</v>
      </c>
      <c r="AT133" s="2">
        <v>44105</v>
      </c>
      <c r="AU133" s="2">
        <v>44105</v>
      </c>
      <c r="AV133" t="s">
        <v>2051</v>
      </c>
    </row>
    <row r="134" spans="1:48" x14ac:dyDescent="0.25">
      <c r="A134">
        <v>2020</v>
      </c>
      <c r="B134" s="2">
        <v>44013</v>
      </c>
      <c r="C134" s="2">
        <v>44104</v>
      </c>
      <c r="D134" t="s">
        <v>112</v>
      </c>
      <c r="E134" t="s">
        <v>511</v>
      </c>
      <c r="F134" t="s">
        <v>512</v>
      </c>
      <c r="G134" t="s">
        <v>513</v>
      </c>
      <c r="H134" s="22" t="s">
        <v>752</v>
      </c>
      <c r="J134" t="s">
        <v>113</v>
      </c>
      <c r="K134" t="s">
        <v>145</v>
      </c>
      <c r="M134" t="s">
        <v>938</v>
      </c>
      <c r="N134" t="s">
        <v>145</v>
      </c>
      <c r="O134" t="s">
        <v>148</v>
      </c>
      <c r="P134" t="s">
        <v>1120</v>
      </c>
      <c r="Q134" t="s">
        <v>155</v>
      </c>
      <c r="R134" s="5" t="s">
        <v>1325</v>
      </c>
      <c r="S134" s="5">
        <v>38</v>
      </c>
      <c r="T134" t="s">
        <v>1326</v>
      </c>
      <c r="U134" t="s">
        <v>180</v>
      </c>
      <c r="V134" t="s">
        <v>1485</v>
      </c>
      <c r="X134" t="s">
        <v>1553</v>
      </c>
      <c r="Z134" t="s">
        <v>1553</v>
      </c>
      <c r="AB134" t="s">
        <v>145</v>
      </c>
      <c r="AC134">
        <v>3810</v>
      </c>
      <c r="AH134" s="5" t="s">
        <v>511</v>
      </c>
      <c r="AI134" t="s">
        <v>512</v>
      </c>
      <c r="AJ134" t="s">
        <v>513</v>
      </c>
      <c r="AK134" s="16">
        <v>5556960750</v>
      </c>
      <c r="AM134" s="5" t="s">
        <v>1958</v>
      </c>
      <c r="AO134" s="16"/>
      <c r="AP134" t="s">
        <v>2035</v>
      </c>
      <c r="AQ134" s="33" t="s">
        <v>2049</v>
      </c>
      <c r="AS134" s="3" t="s">
        <v>2050</v>
      </c>
      <c r="AT134" s="2">
        <v>44105</v>
      </c>
      <c r="AU134" s="2">
        <v>44105</v>
      </c>
      <c r="AV134" t="s">
        <v>2051</v>
      </c>
    </row>
    <row r="135" spans="1:48" x14ac:dyDescent="0.25">
      <c r="A135">
        <v>2020</v>
      </c>
      <c r="B135" s="2">
        <v>44013</v>
      </c>
      <c r="C135" s="2">
        <v>44104</v>
      </c>
      <c r="D135" t="s">
        <v>112</v>
      </c>
      <c r="E135" t="s">
        <v>514</v>
      </c>
      <c r="F135" t="s">
        <v>302</v>
      </c>
      <c r="G135" t="s">
        <v>515</v>
      </c>
      <c r="H135" s="22" t="s">
        <v>753</v>
      </c>
      <c r="J135" t="s">
        <v>113</v>
      </c>
      <c r="K135" t="s">
        <v>118</v>
      </c>
      <c r="M135" t="s">
        <v>939</v>
      </c>
      <c r="N135" t="s">
        <v>118</v>
      </c>
      <c r="O135" t="s">
        <v>148</v>
      </c>
      <c r="P135" t="s">
        <v>1121</v>
      </c>
      <c r="Q135" t="s">
        <v>155</v>
      </c>
      <c r="R135" s="5" t="s">
        <v>1327</v>
      </c>
      <c r="S135" t="s">
        <v>1328</v>
      </c>
      <c r="T135" t="s">
        <v>1329</v>
      </c>
      <c r="U135" t="s">
        <v>180</v>
      </c>
      <c r="V135" t="s">
        <v>1486</v>
      </c>
      <c r="X135" t="s">
        <v>1561</v>
      </c>
      <c r="Z135" t="s">
        <v>1561</v>
      </c>
      <c r="AB135" t="s">
        <v>118</v>
      </c>
      <c r="AC135">
        <v>77509</v>
      </c>
      <c r="AH135" s="5" t="s">
        <v>514</v>
      </c>
      <c r="AI135" t="s">
        <v>302</v>
      </c>
      <c r="AJ135" t="s">
        <v>515</v>
      </c>
      <c r="AK135" s="16"/>
      <c r="AL135" t="s">
        <v>1799</v>
      </c>
      <c r="AM135" s="5" t="s">
        <v>1959</v>
      </c>
      <c r="AO135" s="16"/>
      <c r="AP135" t="s">
        <v>2036</v>
      </c>
      <c r="AQ135" s="33" t="s">
        <v>2049</v>
      </c>
      <c r="AS135" s="3" t="s">
        <v>2050</v>
      </c>
      <c r="AT135" s="2">
        <v>44105</v>
      </c>
      <c r="AU135" s="2">
        <v>44105</v>
      </c>
      <c r="AV135" t="s">
        <v>2051</v>
      </c>
    </row>
    <row r="136" spans="1:48" x14ac:dyDescent="0.25">
      <c r="A136">
        <v>2020</v>
      </c>
      <c r="B136" s="2">
        <v>44013</v>
      </c>
      <c r="C136" s="2">
        <v>44104</v>
      </c>
      <c r="D136" t="s">
        <v>112</v>
      </c>
      <c r="E136" t="s">
        <v>409</v>
      </c>
      <c r="F136" t="s">
        <v>516</v>
      </c>
      <c r="G136" t="s">
        <v>517</v>
      </c>
      <c r="H136" s="22" t="s">
        <v>754</v>
      </c>
      <c r="J136" t="s">
        <v>113</v>
      </c>
      <c r="K136" t="s">
        <v>145</v>
      </c>
      <c r="M136" t="s">
        <v>940</v>
      </c>
      <c r="N136" t="s">
        <v>145</v>
      </c>
      <c r="O136" t="s">
        <v>148</v>
      </c>
      <c r="P136" t="s">
        <v>1122</v>
      </c>
      <c r="Q136" t="s">
        <v>167</v>
      </c>
      <c r="R136" s="5" t="s">
        <v>1330</v>
      </c>
      <c r="S136" s="5">
        <v>32</v>
      </c>
      <c r="T136" s="5"/>
      <c r="U136" t="s">
        <v>180</v>
      </c>
      <c r="V136" s="5" t="s">
        <v>1487</v>
      </c>
      <c r="X136" t="s">
        <v>1276</v>
      </c>
      <c r="Z136" t="s">
        <v>1276</v>
      </c>
      <c r="AB136" t="s">
        <v>145</v>
      </c>
      <c r="AC136">
        <v>14370</v>
      </c>
      <c r="AH136" s="5" t="s">
        <v>409</v>
      </c>
      <c r="AI136" t="s">
        <v>516</v>
      </c>
      <c r="AJ136" t="s">
        <v>517</v>
      </c>
      <c r="AK136" s="16"/>
      <c r="AM136" s="5" t="s">
        <v>1960</v>
      </c>
      <c r="AO136" s="16">
        <v>5556329173</v>
      </c>
      <c r="AP136" t="s">
        <v>2037</v>
      </c>
      <c r="AQ136" s="33" t="s">
        <v>2049</v>
      </c>
      <c r="AS136" s="3" t="s">
        <v>2050</v>
      </c>
      <c r="AT136" s="2">
        <v>44105</v>
      </c>
      <c r="AU136" s="2">
        <v>44105</v>
      </c>
      <c r="AV136" t="s">
        <v>2051</v>
      </c>
    </row>
    <row r="137" spans="1:48" x14ac:dyDescent="0.25">
      <c r="A137">
        <v>2020</v>
      </c>
      <c r="B137" s="2">
        <v>44013</v>
      </c>
      <c r="C137" s="2">
        <v>44104</v>
      </c>
      <c r="D137" t="s">
        <v>111</v>
      </c>
      <c r="E137" t="s">
        <v>406</v>
      </c>
      <c r="F137" t="s">
        <v>282</v>
      </c>
      <c r="G137" t="s">
        <v>518</v>
      </c>
      <c r="H137" s="22" t="s">
        <v>755</v>
      </c>
      <c r="J137" t="s">
        <v>113</v>
      </c>
      <c r="K137" t="s">
        <v>134</v>
      </c>
      <c r="M137" s="5" t="s">
        <v>941</v>
      </c>
      <c r="N137" t="s">
        <v>134</v>
      </c>
      <c r="O137" t="s">
        <v>148</v>
      </c>
      <c r="P137" t="s">
        <v>1123</v>
      </c>
      <c r="Q137" t="s">
        <v>155</v>
      </c>
      <c r="R137" s="5" t="s">
        <v>1331</v>
      </c>
      <c r="S137" s="5">
        <v>255</v>
      </c>
      <c r="U137" t="s">
        <v>180</v>
      </c>
      <c r="V137" t="s">
        <v>1403</v>
      </c>
      <c r="X137" t="s">
        <v>1523</v>
      </c>
      <c r="Z137" t="s">
        <v>1523</v>
      </c>
      <c r="AB137" t="s">
        <v>134</v>
      </c>
      <c r="AC137">
        <v>45050</v>
      </c>
      <c r="AH137" s="5" t="s">
        <v>406</v>
      </c>
      <c r="AI137" t="s">
        <v>282</v>
      </c>
      <c r="AJ137" t="s">
        <v>518</v>
      </c>
      <c r="AK137" s="16"/>
      <c r="AM137" s="5" t="s">
        <v>1961</v>
      </c>
      <c r="AO137" s="16">
        <v>3121384514</v>
      </c>
      <c r="AP137" t="s">
        <v>2038</v>
      </c>
      <c r="AQ137" s="33" t="s">
        <v>2049</v>
      </c>
      <c r="AS137" s="3" t="s">
        <v>2050</v>
      </c>
      <c r="AT137" s="2">
        <v>44105</v>
      </c>
      <c r="AU137" s="2">
        <v>44105</v>
      </c>
      <c r="AV137" t="s">
        <v>2051</v>
      </c>
    </row>
    <row r="138" spans="1:48" x14ac:dyDescent="0.25">
      <c r="A138">
        <v>2020</v>
      </c>
      <c r="B138" s="2">
        <v>44013</v>
      </c>
      <c r="C138" s="2">
        <v>44104</v>
      </c>
      <c r="D138" t="s">
        <v>112</v>
      </c>
      <c r="E138" t="s">
        <v>519</v>
      </c>
      <c r="F138" t="s">
        <v>520</v>
      </c>
      <c r="G138" t="s">
        <v>521</v>
      </c>
      <c r="H138" s="22" t="s">
        <v>756</v>
      </c>
      <c r="J138" t="s">
        <v>113</v>
      </c>
      <c r="K138" t="s">
        <v>145</v>
      </c>
      <c r="M138" t="s">
        <v>942</v>
      </c>
      <c r="N138" t="s">
        <v>145</v>
      </c>
      <c r="O138" t="s">
        <v>148</v>
      </c>
      <c r="P138" t="s">
        <v>1124</v>
      </c>
      <c r="Q138" t="s">
        <v>174</v>
      </c>
      <c r="R138" s="5" t="s">
        <v>1332</v>
      </c>
      <c r="S138" s="5">
        <v>150</v>
      </c>
      <c r="U138" t="s">
        <v>180</v>
      </c>
      <c r="V138" t="s">
        <v>1488</v>
      </c>
      <c r="X138" t="s">
        <v>1562</v>
      </c>
      <c r="Z138" t="s">
        <v>1562</v>
      </c>
      <c r="AB138" t="s">
        <v>145</v>
      </c>
      <c r="AC138">
        <v>6100</v>
      </c>
      <c r="AH138" s="5" t="s">
        <v>519</v>
      </c>
      <c r="AI138" t="s">
        <v>1608</v>
      </c>
      <c r="AJ138" t="s">
        <v>521</v>
      </c>
      <c r="AK138" s="16">
        <v>5512534900</v>
      </c>
      <c r="AM138" s="5" t="s">
        <v>1962</v>
      </c>
      <c r="AO138" s="16">
        <v>5512534900</v>
      </c>
      <c r="AP138" t="s">
        <v>2039</v>
      </c>
      <c r="AQ138" s="33" t="s">
        <v>2049</v>
      </c>
      <c r="AS138" s="3" t="s">
        <v>2050</v>
      </c>
      <c r="AT138" s="2">
        <v>44105</v>
      </c>
      <c r="AU138" s="2">
        <v>44105</v>
      </c>
      <c r="AV138" t="s">
        <v>2051</v>
      </c>
    </row>
    <row r="139" spans="1:48" x14ac:dyDescent="0.25">
      <c r="A139">
        <v>2020</v>
      </c>
      <c r="B139" s="2">
        <v>44013</v>
      </c>
      <c r="C139" s="2">
        <v>44104</v>
      </c>
      <c r="D139" t="s">
        <v>111</v>
      </c>
      <c r="E139" t="s">
        <v>522</v>
      </c>
      <c r="F139" t="s">
        <v>523</v>
      </c>
      <c r="G139" t="s">
        <v>517</v>
      </c>
      <c r="H139" s="22" t="s">
        <v>757</v>
      </c>
      <c r="J139" t="s">
        <v>113</v>
      </c>
      <c r="K139" t="s">
        <v>134</v>
      </c>
      <c r="M139" t="s">
        <v>943</v>
      </c>
      <c r="N139" t="s">
        <v>134</v>
      </c>
      <c r="O139" t="s">
        <v>148</v>
      </c>
      <c r="P139" t="s">
        <v>1125</v>
      </c>
      <c r="Q139" t="s">
        <v>155</v>
      </c>
      <c r="R139" s="5" t="s">
        <v>1333</v>
      </c>
      <c r="S139" s="5">
        <v>3729</v>
      </c>
      <c r="U139" t="s">
        <v>180</v>
      </c>
      <c r="V139" t="s">
        <v>1489</v>
      </c>
      <c r="X139" t="s">
        <v>1521</v>
      </c>
      <c r="Z139" t="s">
        <v>1521</v>
      </c>
      <c r="AB139" t="s">
        <v>134</v>
      </c>
      <c r="AC139">
        <v>44980</v>
      </c>
      <c r="AH139" s="5" t="s">
        <v>522</v>
      </c>
      <c r="AI139" t="s">
        <v>523</v>
      </c>
      <c r="AJ139" t="s">
        <v>517</v>
      </c>
      <c r="AK139" s="16" t="s">
        <v>1671</v>
      </c>
      <c r="AL139" t="s">
        <v>1800</v>
      </c>
      <c r="AM139" s="5" t="s">
        <v>1963</v>
      </c>
      <c r="AO139" s="16" t="s">
        <v>1671</v>
      </c>
      <c r="AP139" t="s">
        <v>1800</v>
      </c>
      <c r="AQ139" s="33" t="s">
        <v>2049</v>
      </c>
      <c r="AS139" s="3" t="s">
        <v>2050</v>
      </c>
      <c r="AT139" s="2">
        <v>44105</v>
      </c>
      <c r="AU139" s="2">
        <v>44105</v>
      </c>
      <c r="AV139" t="s">
        <v>2051</v>
      </c>
    </row>
    <row r="140" spans="1:48" x14ac:dyDescent="0.25">
      <c r="A140">
        <v>2020</v>
      </c>
      <c r="B140" s="2">
        <v>44013</v>
      </c>
      <c r="C140" s="2">
        <v>44104</v>
      </c>
      <c r="D140" t="s">
        <v>112</v>
      </c>
      <c r="E140" t="s">
        <v>524</v>
      </c>
      <c r="F140" t="s">
        <v>525</v>
      </c>
      <c r="G140" t="s">
        <v>277</v>
      </c>
      <c r="H140" s="22" t="s">
        <v>758</v>
      </c>
      <c r="J140" t="s">
        <v>113</v>
      </c>
      <c r="K140" t="s">
        <v>134</v>
      </c>
      <c r="M140" t="s">
        <v>944</v>
      </c>
      <c r="N140" t="s">
        <v>134</v>
      </c>
      <c r="O140" t="s">
        <v>148</v>
      </c>
      <c r="P140" t="s">
        <v>1126</v>
      </c>
      <c r="Q140" t="s">
        <v>174</v>
      </c>
      <c r="R140" s="5" t="s">
        <v>1334</v>
      </c>
      <c r="S140" s="5">
        <v>150</v>
      </c>
      <c r="T140" t="s">
        <v>1335</v>
      </c>
      <c r="U140" t="s">
        <v>180</v>
      </c>
      <c r="V140" t="s">
        <v>1490</v>
      </c>
      <c r="X140" t="s">
        <v>1523</v>
      </c>
      <c r="Z140" t="s">
        <v>1523</v>
      </c>
      <c r="AB140" t="s">
        <v>134</v>
      </c>
      <c r="AC140">
        <v>45116</v>
      </c>
      <c r="AH140" s="5" t="s">
        <v>524</v>
      </c>
      <c r="AI140" t="s">
        <v>525</v>
      </c>
      <c r="AJ140" t="s">
        <v>277</v>
      </c>
      <c r="AK140" s="16"/>
      <c r="AM140" s="5" t="s">
        <v>1964</v>
      </c>
      <c r="AO140" s="16">
        <v>3331895463</v>
      </c>
      <c r="AP140" t="s">
        <v>2040</v>
      </c>
      <c r="AQ140" s="33" t="s">
        <v>2049</v>
      </c>
      <c r="AS140" s="3" t="s">
        <v>2050</v>
      </c>
      <c r="AT140" s="2">
        <v>44105</v>
      </c>
      <c r="AU140" s="2">
        <v>44105</v>
      </c>
      <c r="AV140" t="s">
        <v>2051</v>
      </c>
    </row>
    <row r="141" spans="1:48" x14ac:dyDescent="0.25">
      <c r="A141">
        <v>2020</v>
      </c>
      <c r="B141" s="2">
        <v>44013</v>
      </c>
      <c r="C141" s="2">
        <v>44104</v>
      </c>
      <c r="D141" t="s">
        <v>112</v>
      </c>
      <c r="E141" t="s">
        <v>526</v>
      </c>
      <c r="F141" t="s">
        <v>527</v>
      </c>
      <c r="G141" t="s">
        <v>528</v>
      </c>
      <c r="H141" s="22" t="s">
        <v>759</v>
      </c>
      <c r="J141" t="s">
        <v>113</v>
      </c>
      <c r="K141" t="s">
        <v>115</v>
      </c>
      <c r="M141" t="s">
        <v>945</v>
      </c>
      <c r="N141" t="s">
        <v>115</v>
      </c>
      <c r="O141" t="s">
        <v>148</v>
      </c>
      <c r="P141" t="s">
        <v>1127</v>
      </c>
      <c r="Q141" t="s">
        <v>155</v>
      </c>
      <c r="R141" s="5" t="s">
        <v>1336</v>
      </c>
      <c r="S141" s="5">
        <v>169</v>
      </c>
      <c r="U141" t="s">
        <v>180</v>
      </c>
      <c r="V141" t="s">
        <v>1491</v>
      </c>
      <c r="X141" t="s">
        <v>1563</v>
      </c>
      <c r="Z141" t="s">
        <v>1563</v>
      </c>
      <c r="AB141" t="s">
        <v>115</v>
      </c>
      <c r="AC141">
        <v>53100</v>
      </c>
      <c r="AH141" s="5" t="s">
        <v>1609</v>
      </c>
      <c r="AI141" t="s">
        <v>527</v>
      </c>
      <c r="AJ141" t="s">
        <v>528</v>
      </c>
      <c r="AK141" s="16"/>
      <c r="AM141" s="5" t="s">
        <v>1965</v>
      </c>
      <c r="AO141" s="16">
        <v>5555621821</v>
      </c>
      <c r="AP141" t="s">
        <v>2041</v>
      </c>
      <c r="AQ141" s="33" t="s">
        <v>2049</v>
      </c>
      <c r="AS141" s="3" t="s">
        <v>2050</v>
      </c>
      <c r="AT141" s="2">
        <v>44105</v>
      </c>
      <c r="AU141" s="2">
        <v>44105</v>
      </c>
      <c r="AV141" t="s">
        <v>2051</v>
      </c>
    </row>
    <row r="142" spans="1:48" ht="30" x14ac:dyDescent="0.25">
      <c r="A142">
        <v>2020</v>
      </c>
      <c r="B142" s="2">
        <v>44013</v>
      </c>
      <c r="C142" s="2">
        <v>44104</v>
      </c>
      <c r="D142" t="s">
        <v>112</v>
      </c>
      <c r="E142" t="s">
        <v>529</v>
      </c>
      <c r="F142" t="s">
        <v>491</v>
      </c>
      <c r="G142" t="s">
        <v>530</v>
      </c>
      <c r="H142" s="22" t="s">
        <v>760</v>
      </c>
      <c r="J142" t="s">
        <v>113</v>
      </c>
      <c r="K142" t="s">
        <v>134</v>
      </c>
      <c r="M142" t="s">
        <v>946</v>
      </c>
      <c r="N142" t="s">
        <v>134</v>
      </c>
      <c r="O142" t="s">
        <v>148</v>
      </c>
      <c r="P142" s="23" t="s">
        <v>1128</v>
      </c>
      <c r="Q142" t="s">
        <v>155</v>
      </c>
      <c r="R142" s="5" t="s">
        <v>1337</v>
      </c>
      <c r="S142" s="5">
        <v>2145</v>
      </c>
      <c r="U142" t="s">
        <v>180</v>
      </c>
      <c r="V142" s="5" t="s">
        <v>1492</v>
      </c>
      <c r="X142" t="s">
        <v>1523</v>
      </c>
      <c r="Z142" t="s">
        <v>1523</v>
      </c>
      <c r="AB142" t="s">
        <v>134</v>
      </c>
      <c r="AC142">
        <v>45170</v>
      </c>
      <c r="AH142" s="5" t="s">
        <v>529</v>
      </c>
      <c r="AI142" t="s">
        <v>491</v>
      </c>
      <c r="AJ142" t="s">
        <v>530</v>
      </c>
      <c r="AK142" s="16"/>
      <c r="AM142" s="5" t="s">
        <v>1966</v>
      </c>
      <c r="AO142" s="16">
        <v>3338245971</v>
      </c>
      <c r="AP142" t="s">
        <v>2042</v>
      </c>
      <c r="AQ142" s="33" t="s">
        <v>2049</v>
      </c>
      <c r="AS142" s="3" t="s">
        <v>2050</v>
      </c>
      <c r="AT142" s="2">
        <v>44105</v>
      </c>
      <c r="AU142" s="2">
        <v>44105</v>
      </c>
      <c r="AV142" t="s">
        <v>2051</v>
      </c>
    </row>
    <row r="143" spans="1:48" x14ac:dyDescent="0.25">
      <c r="A143">
        <v>2020</v>
      </c>
      <c r="B143" s="2">
        <v>44013</v>
      </c>
      <c r="C143" s="2">
        <v>44104</v>
      </c>
      <c r="D143" t="s">
        <v>112</v>
      </c>
      <c r="E143" s="5" t="s">
        <v>531</v>
      </c>
      <c r="F143" t="s">
        <v>339</v>
      </c>
      <c r="G143" t="s">
        <v>342</v>
      </c>
      <c r="H143" s="18" t="s">
        <v>761</v>
      </c>
      <c r="J143" t="s">
        <v>113</v>
      </c>
      <c r="K143" t="s">
        <v>134</v>
      </c>
      <c r="M143" t="s">
        <v>947</v>
      </c>
      <c r="N143" t="s">
        <v>134</v>
      </c>
      <c r="O143" t="s">
        <v>148</v>
      </c>
      <c r="P143" s="5" t="s">
        <v>1129</v>
      </c>
      <c r="Q143" t="s">
        <v>155</v>
      </c>
      <c r="R143" s="5" t="s">
        <v>1338</v>
      </c>
      <c r="S143" s="5">
        <v>662</v>
      </c>
      <c r="U143" s="5" t="s">
        <v>180</v>
      </c>
      <c r="V143" s="5" t="s">
        <v>1493</v>
      </c>
      <c r="X143" t="s">
        <v>1523</v>
      </c>
      <c r="Z143" t="s">
        <v>1523</v>
      </c>
      <c r="AB143" t="s">
        <v>134</v>
      </c>
      <c r="AC143">
        <v>45037</v>
      </c>
      <c r="AH143" s="5" t="s">
        <v>531</v>
      </c>
      <c r="AI143" t="s">
        <v>339</v>
      </c>
      <c r="AJ143" t="s">
        <v>342</v>
      </c>
      <c r="AK143" s="16"/>
      <c r="AM143" s="5" t="s">
        <v>1967</v>
      </c>
      <c r="AO143" s="16" t="s">
        <v>2023</v>
      </c>
      <c r="AP143" t="s">
        <v>2043</v>
      </c>
      <c r="AQ143" s="33" t="s">
        <v>2049</v>
      </c>
      <c r="AS143" s="3" t="s">
        <v>2050</v>
      </c>
      <c r="AT143" s="2">
        <v>44105</v>
      </c>
      <c r="AU143" s="2">
        <v>44105</v>
      </c>
      <c r="AV143" t="s">
        <v>2051</v>
      </c>
    </row>
    <row r="144" spans="1:48" x14ac:dyDescent="0.25">
      <c r="A144">
        <v>2020</v>
      </c>
      <c r="B144" s="2">
        <v>44013</v>
      </c>
      <c r="C144" s="2">
        <v>44104</v>
      </c>
      <c r="D144" t="s">
        <v>111</v>
      </c>
      <c r="E144" t="s">
        <v>532</v>
      </c>
      <c r="F144" t="s">
        <v>533</v>
      </c>
      <c r="G144" t="s">
        <v>322</v>
      </c>
      <c r="H144" s="22" t="s">
        <v>762</v>
      </c>
      <c r="J144" t="s">
        <v>113</v>
      </c>
      <c r="K144" t="s">
        <v>130</v>
      </c>
      <c r="M144" s="5" t="s">
        <v>948</v>
      </c>
      <c r="N144" t="s">
        <v>130</v>
      </c>
      <c r="O144" t="s">
        <v>148</v>
      </c>
      <c r="P144" t="s">
        <v>1130</v>
      </c>
      <c r="Q144" t="s">
        <v>155</v>
      </c>
      <c r="R144" s="5" t="s">
        <v>1339</v>
      </c>
      <c r="S144" s="5">
        <v>11</v>
      </c>
      <c r="U144" t="s">
        <v>180</v>
      </c>
      <c r="V144" t="s">
        <v>1466</v>
      </c>
      <c r="X144" t="s">
        <v>811</v>
      </c>
      <c r="Z144" t="s">
        <v>811</v>
      </c>
      <c r="AB144" t="s">
        <v>130</v>
      </c>
      <c r="AC144">
        <v>28060</v>
      </c>
      <c r="AH144" s="5" t="s">
        <v>532</v>
      </c>
      <c r="AI144" t="s">
        <v>533</v>
      </c>
      <c r="AJ144" t="s">
        <v>322</v>
      </c>
      <c r="AK144" s="16"/>
      <c r="AM144" s="5" t="s">
        <v>1968</v>
      </c>
      <c r="AO144" s="16">
        <v>3121204721</v>
      </c>
      <c r="AP144" t="s">
        <v>2044</v>
      </c>
      <c r="AQ144" s="33" t="s">
        <v>2049</v>
      </c>
      <c r="AS144" s="3" t="s">
        <v>2050</v>
      </c>
      <c r="AT144" s="2">
        <v>44105</v>
      </c>
      <c r="AU144" s="2">
        <v>44105</v>
      </c>
      <c r="AV144" t="s">
        <v>2051</v>
      </c>
    </row>
    <row r="145" spans="1:48" ht="45" x14ac:dyDescent="0.25">
      <c r="A145">
        <v>2020</v>
      </c>
      <c r="B145" s="2">
        <v>44013</v>
      </c>
      <c r="C145" s="2">
        <v>44104</v>
      </c>
      <c r="D145" t="s">
        <v>111</v>
      </c>
      <c r="E145" t="s">
        <v>340</v>
      </c>
      <c r="F145" t="s">
        <v>534</v>
      </c>
      <c r="G145" t="s">
        <v>342</v>
      </c>
      <c r="H145" s="22" t="s">
        <v>763</v>
      </c>
      <c r="J145" t="s">
        <v>113</v>
      </c>
      <c r="K145" t="s">
        <v>130</v>
      </c>
      <c r="M145" t="s">
        <v>949</v>
      </c>
      <c r="N145" t="s">
        <v>130</v>
      </c>
      <c r="O145" t="s">
        <v>148</v>
      </c>
      <c r="P145" s="23" t="s">
        <v>1131</v>
      </c>
      <c r="Q145" t="s">
        <v>155</v>
      </c>
      <c r="R145" s="5" t="s">
        <v>1340</v>
      </c>
      <c r="S145" s="5">
        <v>64</v>
      </c>
      <c r="T145" t="s">
        <v>1215</v>
      </c>
      <c r="U145" t="s">
        <v>180</v>
      </c>
      <c r="V145" t="s">
        <v>1399</v>
      </c>
      <c r="X145" t="s">
        <v>811</v>
      </c>
      <c r="Z145" t="s">
        <v>811</v>
      </c>
      <c r="AB145" t="s">
        <v>130</v>
      </c>
      <c r="AC145">
        <v>28000</v>
      </c>
      <c r="AH145" s="5" t="s">
        <v>1610</v>
      </c>
      <c r="AI145" t="s">
        <v>534</v>
      </c>
      <c r="AJ145" t="s">
        <v>342</v>
      </c>
      <c r="AK145" s="16"/>
      <c r="AM145" s="5" t="s">
        <v>1969</v>
      </c>
      <c r="AO145" s="16" t="s">
        <v>2024</v>
      </c>
      <c r="AQ145" s="33" t="s">
        <v>2049</v>
      </c>
      <c r="AS145" s="3" t="s">
        <v>2050</v>
      </c>
      <c r="AT145" s="2">
        <v>44105</v>
      </c>
      <c r="AU145" s="2">
        <v>44105</v>
      </c>
      <c r="AV145" t="s">
        <v>2051</v>
      </c>
    </row>
    <row r="146" spans="1:48" ht="120" x14ac:dyDescent="0.25">
      <c r="A146">
        <v>2020</v>
      </c>
      <c r="B146" s="2">
        <v>44013</v>
      </c>
      <c r="C146" s="2">
        <v>44104</v>
      </c>
      <c r="D146" t="s">
        <v>111</v>
      </c>
      <c r="E146" t="s">
        <v>535</v>
      </c>
      <c r="F146" t="s">
        <v>536</v>
      </c>
      <c r="G146" t="s">
        <v>537</v>
      </c>
      <c r="H146" s="22" t="s">
        <v>764</v>
      </c>
      <c r="J146" t="s">
        <v>113</v>
      </c>
      <c r="K146" t="s">
        <v>134</v>
      </c>
      <c r="M146" s="5" t="s">
        <v>950</v>
      </c>
      <c r="N146" t="s">
        <v>134</v>
      </c>
      <c r="O146" t="s">
        <v>148</v>
      </c>
      <c r="P146" s="23" t="s">
        <v>1132</v>
      </c>
      <c r="Q146" t="s">
        <v>155</v>
      </c>
      <c r="R146" s="5" t="s">
        <v>1341</v>
      </c>
      <c r="S146" s="5">
        <v>1081</v>
      </c>
      <c r="U146" t="s">
        <v>180</v>
      </c>
      <c r="V146" s="5" t="s">
        <v>1494</v>
      </c>
      <c r="X146" t="s">
        <v>1521</v>
      </c>
      <c r="Z146" t="s">
        <v>1521</v>
      </c>
      <c r="AB146" t="s">
        <v>134</v>
      </c>
      <c r="AC146">
        <v>44390</v>
      </c>
      <c r="AH146" s="5" t="s">
        <v>535</v>
      </c>
      <c r="AI146" t="s">
        <v>536</v>
      </c>
      <c r="AJ146" t="s">
        <v>537</v>
      </c>
      <c r="AK146" s="16"/>
      <c r="AM146" s="36" t="s">
        <v>1970</v>
      </c>
      <c r="AO146" s="16">
        <v>3321836585</v>
      </c>
      <c r="AP146" t="s">
        <v>2045</v>
      </c>
      <c r="AQ146" s="33" t="s">
        <v>2049</v>
      </c>
      <c r="AS146" s="3" t="s">
        <v>2050</v>
      </c>
      <c r="AT146" s="2">
        <v>44105</v>
      </c>
      <c r="AU146" s="2">
        <v>44105</v>
      </c>
      <c r="AV146" t="s">
        <v>2051</v>
      </c>
    </row>
    <row r="147" spans="1:48" x14ac:dyDescent="0.25">
      <c r="A147">
        <v>2020</v>
      </c>
      <c r="B147" s="2">
        <v>44013</v>
      </c>
      <c r="C147" s="2">
        <v>44104</v>
      </c>
      <c r="D147" t="s">
        <v>112</v>
      </c>
      <c r="E147" t="s">
        <v>538</v>
      </c>
      <c r="F147" t="s">
        <v>539</v>
      </c>
      <c r="G147" t="s">
        <v>540</v>
      </c>
      <c r="H147" s="15" t="s">
        <v>765</v>
      </c>
      <c r="J147" t="s">
        <v>113</v>
      </c>
      <c r="K147" t="s">
        <v>130</v>
      </c>
      <c r="M147" s="5" t="s">
        <v>951</v>
      </c>
      <c r="N147" t="s">
        <v>130</v>
      </c>
      <c r="O147" t="s">
        <v>148</v>
      </c>
      <c r="P147" s="5" t="s">
        <v>1133</v>
      </c>
      <c r="Q147" t="s">
        <v>155</v>
      </c>
      <c r="R147" s="5" t="s">
        <v>1342</v>
      </c>
      <c r="S147" s="5">
        <v>701</v>
      </c>
      <c r="U147" s="5" t="s">
        <v>180</v>
      </c>
      <c r="V147" s="5" t="s">
        <v>1466</v>
      </c>
      <c r="X147" t="s">
        <v>811</v>
      </c>
      <c r="Z147" t="s">
        <v>811</v>
      </c>
      <c r="AB147" t="s">
        <v>130</v>
      </c>
      <c r="AC147">
        <v>28060</v>
      </c>
      <c r="AH147" s="5" t="s">
        <v>538</v>
      </c>
      <c r="AI147" t="s">
        <v>539</v>
      </c>
      <c r="AJ147" t="s">
        <v>540</v>
      </c>
      <c r="AK147" s="16"/>
      <c r="AM147" s="5" t="s">
        <v>1971</v>
      </c>
      <c r="AO147" s="16" t="s">
        <v>2025</v>
      </c>
      <c r="AP147" t="s">
        <v>2046</v>
      </c>
      <c r="AQ147" s="33" t="s">
        <v>2049</v>
      </c>
      <c r="AS147" s="3" t="s">
        <v>2050</v>
      </c>
      <c r="AT147" s="2">
        <v>44105</v>
      </c>
      <c r="AU147" s="2">
        <v>44105</v>
      </c>
      <c r="AV147" t="s">
        <v>2051</v>
      </c>
    </row>
    <row r="148" spans="1:48" x14ac:dyDescent="0.25">
      <c r="A148">
        <v>2020</v>
      </c>
      <c r="B148" s="2">
        <v>44013</v>
      </c>
      <c r="C148" s="2">
        <v>44104</v>
      </c>
      <c r="D148" t="s">
        <v>112</v>
      </c>
      <c r="E148" t="s">
        <v>541</v>
      </c>
      <c r="F148" t="s">
        <v>328</v>
      </c>
      <c r="G148" t="s">
        <v>542</v>
      </c>
      <c r="H148" s="15" t="s">
        <v>766</v>
      </c>
      <c r="J148" t="s">
        <v>113</v>
      </c>
      <c r="K148" t="s">
        <v>145</v>
      </c>
      <c r="M148" t="s">
        <v>952</v>
      </c>
      <c r="N148" t="s">
        <v>145</v>
      </c>
      <c r="O148" t="s">
        <v>148</v>
      </c>
      <c r="P148" t="s">
        <v>1134</v>
      </c>
      <c r="Q148" t="s">
        <v>174</v>
      </c>
      <c r="R148" s="5" t="s">
        <v>1343</v>
      </c>
      <c r="S148" s="5">
        <v>404</v>
      </c>
      <c r="T148" t="s">
        <v>1344</v>
      </c>
      <c r="U148" t="s">
        <v>180</v>
      </c>
      <c r="V148" s="5" t="s">
        <v>1495</v>
      </c>
      <c r="X148" t="s">
        <v>1414</v>
      </c>
      <c r="Z148" t="s">
        <v>1414</v>
      </c>
      <c r="AB148" t="s">
        <v>145</v>
      </c>
      <c r="AC148">
        <v>11590</v>
      </c>
      <c r="AH148" s="5" t="s">
        <v>541</v>
      </c>
      <c r="AI148" t="s">
        <v>328</v>
      </c>
      <c r="AJ148" t="s">
        <v>542</v>
      </c>
      <c r="AK148" s="16"/>
      <c r="AM148" s="5" t="s">
        <v>1972</v>
      </c>
      <c r="AO148" s="16" t="s">
        <v>2026</v>
      </c>
      <c r="AP148" t="s">
        <v>2047</v>
      </c>
      <c r="AQ148" s="33" t="s">
        <v>2049</v>
      </c>
      <c r="AS148" s="3" t="s">
        <v>2050</v>
      </c>
      <c r="AT148" s="2">
        <v>44105</v>
      </c>
      <c r="AU148" s="2">
        <v>44105</v>
      </c>
      <c r="AV148" t="s">
        <v>2051</v>
      </c>
    </row>
    <row r="149" spans="1:48" x14ac:dyDescent="0.25">
      <c r="A149">
        <v>2020</v>
      </c>
      <c r="B149" s="2">
        <v>44013</v>
      </c>
      <c r="C149" s="2">
        <v>44104</v>
      </c>
      <c r="D149" t="s">
        <v>112</v>
      </c>
      <c r="E149" t="s">
        <v>543</v>
      </c>
      <c r="F149" t="s">
        <v>544</v>
      </c>
      <c r="G149" t="s">
        <v>351</v>
      </c>
      <c r="H149" s="22" t="s">
        <v>767</v>
      </c>
      <c r="J149" t="s">
        <v>113</v>
      </c>
      <c r="K149" t="s">
        <v>134</v>
      </c>
      <c r="M149" t="s">
        <v>953</v>
      </c>
      <c r="N149" t="s">
        <v>134</v>
      </c>
      <c r="O149" t="s">
        <v>148</v>
      </c>
      <c r="P149" t="s">
        <v>1135</v>
      </c>
      <c r="Q149" t="s">
        <v>155</v>
      </c>
      <c r="R149" s="5" t="s">
        <v>1345</v>
      </c>
      <c r="S149" s="5">
        <v>82</v>
      </c>
      <c r="U149" t="s">
        <v>180</v>
      </c>
      <c r="V149" s="5" t="s">
        <v>1496</v>
      </c>
      <c r="X149" t="s">
        <v>1523</v>
      </c>
      <c r="Z149" t="s">
        <v>1523</v>
      </c>
      <c r="AB149" t="s">
        <v>134</v>
      </c>
      <c r="AC149">
        <v>45070</v>
      </c>
      <c r="AH149" t="s">
        <v>1611</v>
      </c>
      <c r="AI149" t="s">
        <v>544</v>
      </c>
      <c r="AJ149" t="s">
        <v>351</v>
      </c>
      <c r="AK149" s="16"/>
      <c r="AM149" s="5" t="s">
        <v>1973</v>
      </c>
      <c r="AO149" s="16">
        <v>3336313004</v>
      </c>
      <c r="AQ149" s="33" t="s">
        <v>2049</v>
      </c>
      <c r="AS149" s="3" t="s">
        <v>2050</v>
      </c>
      <c r="AT149" s="2">
        <v>44105</v>
      </c>
      <c r="AU149" s="2">
        <v>44105</v>
      </c>
      <c r="AV149" t="s">
        <v>2051</v>
      </c>
    </row>
    <row r="150" spans="1:48" x14ac:dyDescent="0.25">
      <c r="A150">
        <v>2020</v>
      </c>
      <c r="B150" s="2">
        <v>44013</v>
      </c>
      <c r="C150" s="2">
        <v>44104</v>
      </c>
      <c r="D150" t="s">
        <v>112</v>
      </c>
      <c r="E150" t="s">
        <v>545</v>
      </c>
      <c r="F150" t="s">
        <v>546</v>
      </c>
      <c r="G150" t="s">
        <v>442</v>
      </c>
      <c r="H150" s="22" t="s">
        <v>768</v>
      </c>
      <c r="J150" t="s">
        <v>113</v>
      </c>
      <c r="K150" t="s">
        <v>145</v>
      </c>
      <c r="M150" t="s">
        <v>954</v>
      </c>
      <c r="N150" t="s">
        <v>145</v>
      </c>
      <c r="O150" t="s">
        <v>148</v>
      </c>
      <c r="P150" t="s">
        <v>1126</v>
      </c>
      <c r="Q150" t="s">
        <v>174</v>
      </c>
      <c r="R150" s="5" t="s">
        <v>1222</v>
      </c>
      <c r="S150" s="5">
        <v>1431</v>
      </c>
      <c r="T150" t="s">
        <v>1317</v>
      </c>
      <c r="U150" t="s">
        <v>180</v>
      </c>
      <c r="V150" s="5" t="s">
        <v>1497</v>
      </c>
      <c r="X150" t="s">
        <v>1553</v>
      </c>
      <c r="Z150" t="s">
        <v>1553</v>
      </c>
      <c r="AB150" t="s">
        <v>145</v>
      </c>
      <c r="AC150">
        <v>3920</v>
      </c>
      <c r="AH150" s="5" t="s">
        <v>545</v>
      </c>
      <c r="AI150" t="s">
        <v>546</v>
      </c>
      <c r="AJ150" t="s">
        <v>442</v>
      </c>
      <c r="AK150" s="16">
        <v>5588522868</v>
      </c>
      <c r="AM150" s="5" t="s">
        <v>1974</v>
      </c>
      <c r="AO150" s="16">
        <v>5588522868</v>
      </c>
      <c r="AP150" t="s">
        <v>2048</v>
      </c>
      <c r="AQ150" s="33" t="s">
        <v>2049</v>
      </c>
      <c r="AS150" s="3" t="s">
        <v>2050</v>
      </c>
      <c r="AT150" s="2">
        <v>44105</v>
      </c>
      <c r="AU150" s="2">
        <v>44105</v>
      </c>
      <c r="AV150" t="s">
        <v>2051</v>
      </c>
    </row>
    <row r="151" spans="1:48" x14ac:dyDescent="0.25">
      <c r="A151">
        <v>2020</v>
      </c>
      <c r="B151" s="2">
        <v>44013</v>
      </c>
      <c r="C151" s="2">
        <v>44104</v>
      </c>
      <c r="D151" t="s">
        <v>112</v>
      </c>
      <c r="E151" t="s">
        <v>547</v>
      </c>
      <c r="F151" t="s">
        <v>225</v>
      </c>
      <c r="G151" t="s">
        <v>502</v>
      </c>
      <c r="H151" s="22" t="s">
        <v>769</v>
      </c>
      <c r="J151" t="s">
        <v>113</v>
      </c>
      <c r="K151" t="s">
        <v>130</v>
      </c>
      <c r="M151" t="s">
        <v>955</v>
      </c>
      <c r="N151" t="s">
        <v>130</v>
      </c>
      <c r="O151" t="s">
        <v>148</v>
      </c>
      <c r="P151" t="s">
        <v>1136</v>
      </c>
      <c r="Q151" t="s">
        <v>174</v>
      </c>
      <c r="R151" s="5" t="s">
        <v>1346</v>
      </c>
      <c r="S151" s="5">
        <v>525</v>
      </c>
      <c r="U151" t="s">
        <v>180</v>
      </c>
      <c r="V151" s="5" t="s">
        <v>1474</v>
      </c>
      <c r="X151" t="s">
        <v>1520</v>
      </c>
      <c r="Z151" t="s">
        <v>1520</v>
      </c>
      <c r="AB151" t="s">
        <v>130</v>
      </c>
      <c r="AC151">
        <v>28984</v>
      </c>
      <c r="AH151" s="5" t="s">
        <v>547</v>
      </c>
      <c r="AI151" t="s">
        <v>225</v>
      </c>
      <c r="AJ151" t="s">
        <v>502</v>
      </c>
      <c r="AK151" s="16" t="s">
        <v>1672</v>
      </c>
      <c r="AL151" t="s">
        <v>1801</v>
      </c>
      <c r="AM151" s="5" t="s">
        <v>1975</v>
      </c>
      <c r="AO151" s="16" t="s">
        <v>1672</v>
      </c>
      <c r="AQ151" s="33" t="s">
        <v>2049</v>
      </c>
      <c r="AS151" s="3" t="s">
        <v>2050</v>
      </c>
      <c r="AT151" s="2">
        <v>44105</v>
      </c>
      <c r="AU151" s="2">
        <v>44105</v>
      </c>
      <c r="AV151" t="s">
        <v>2051</v>
      </c>
    </row>
    <row r="152" spans="1:48" x14ac:dyDescent="0.25">
      <c r="A152">
        <v>2020</v>
      </c>
      <c r="B152" s="2">
        <v>44013</v>
      </c>
      <c r="C152" s="2">
        <v>44104</v>
      </c>
      <c r="D152" t="s">
        <v>111</v>
      </c>
      <c r="E152" t="s">
        <v>548</v>
      </c>
      <c r="F152" t="s">
        <v>549</v>
      </c>
      <c r="G152" t="s">
        <v>550</v>
      </c>
      <c r="H152" s="22" t="s">
        <v>770</v>
      </c>
      <c r="J152" t="s">
        <v>113</v>
      </c>
      <c r="K152" t="s">
        <v>130</v>
      </c>
      <c r="M152" s="5" t="s">
        <v>956</v>
      </c>
      <c r="N152" t="s">
        <v>130</v>
      </c>
      <c r="O152" t="s">
        <v>148</v>
      </c>
      <c r="P152" t="s">
        <v>1137</v>
      </c>
      <c r="Q152" t="s">
        <v>155</v>
      </c>
      <c r="R152" s="5" t="s">
        <v>1347</v>
      </c>
      <c r="S152" s="5">
        <v>1525</v>
      </c>
      <c r="U152" t="s">
        <v>180</v>
      </c>
      <c r="V152" s="5" t="s">
        <v>1498</v>
      </c>
      <c r="X152" t="s">
        <v>811</v>
      </c>
      <c r="Z152" t="s">
        <v>811</v>
      </c>
      <c r="AB152" t="s">
        <v>130</v>
      </c>
      <c r="AC152">
        <v>28017</v>
      </c>
      <c r="AH152" s="5" t="s">
        <v>548</v>
      </c>
      <c r="AI152" t="s">
        <v>1612</v>
      </c>
      <c r="AJ152" t="s">
        <v>550</v>
      </c>
      <c r="AK152" s="16">
        <v>3121555500</v>
      </c>
      <c r="AL152" t="s">
        <v>1802</v>
      </c>
      <c r="AM152" s="5" t="s">
        <v>1976</v>
      </c>
      <c r="AO152" s="16">
        <v>3121555500</v>
      </c>
      <c r="AP152" t="s">
        <v>1802</v>
      </c>
      <c r="AQ152" s="33" t="s">
        <v>2049</v>
      </c>
      <c r="AS152" s="3" t="s">
        <v>2050</v>
      </c>
      <c r="AT152" s="2">
        <v>44105</v>
      </c>
      <c r="AU152" s="2">
        <v>44105</v>
      </c>
      <c r="AV152" t="s">
        <v>2051</v>
      </c>
    </row>
    <row r="153" spans="1:48" x14ac:dyDescent="0.25">
      <c r="A153">
        <v>2020</v>
      </c>
      <c r="B153" s="2">
        <v>44013</v>
      </c>
      <c r="C153" s="2">
        <v>44104</v>
      </c>
      <c r="D153" t="s">
        <v>111</v>
      </c>
      <c r="E153" t="s">
        <v>551</v>
      </c>
      <c r="F153" t="s">
        <v>552</v>
      </c>
      <c r="G153" t="s">
        <v>553</v>
      </c>
      <c r="H153" s="22" t="s">
        <v>771</v>
      </c>
      <c r="J153" t="s">
        <v>113</v>
      </c>
      <c r="K153" t="s">
        <v>130</v>
      </c>
      <c r="M153" t="s">
        <v>957</v>
      </c>
      <c r="N153" t="s">
        <v>130</v>
      </c>
      <c r="O153" t="s">
        <v>148</v>
      </c>
      <c r="P153" t="s">
        <v>1138</v>
      </c>
      <c r="Q153" t="s">
        <v>155</v>
      </c>
      <c r="R153" s="5" t="s">
        <v>1348</v>
      </c>
      <c r="S153" s="5">
        <v>64</v>
      </c>
      <c r="U153" t="s">
        <v>180</v>
      </c>
      <c r="V153" s="5" t="s">
        <v>1396</v>
      </c>
      <c r="X153" t="s">
        <v>811</v>
      </c>
      <c r="Z153" t="s">
        <v>811</v>
      </c>
      <c r="AB153" t="s">
        <v>130</v>
      </c>
      <c r="AC153">
        <v>28017</v>
      </c>
      <c r="AH153" s="5" t="s">
        <v>551</v>
      </c>
      <c r="AI153" t="s">
        <v>552</v>
      </c>
      <c r="AJ153" t="s">
        <v>553</v>
      </c>
      <c r="AK153" s="16">
        <v>3331052623</v>
      </c>
      <c r="AL153" t="s">
        <v>1803</v>
      </c>
      <c r="AM153" t="s">
        <v>1977</v>
      </c>
      <c r="AO153" s="16"/>
      <c r="AQ153" s="33" t="s">
        <v>2049</v>
      </c>
      <c r="AS153" s="3" t="s">
        <v>2050</v>
      </c>
      <c r="AT153" s="2">
        <v>44105</v>
      </c>
      <c r="AU153" s="2">
        <v>44105</v>
      </c>
      <c r="AV153" t="s">
        <v>2051</v>
      </c>
    </row>
    <row r="154" spans="1:48" x14ac:dyDescent="0.25">
      <c r="A154">
        <v>2020</v>
      </c>
      <c r="B154" s="2">
        <v>44013</v>
      </c>
      <c r="C154" s="2">
        <v>44104</v>
      </c>
      <c r="D154" t="s">
        <v>111</v>
      </c>
      <c r="E154" t="s">
        <v>554</v>
      </c>
      <c r="F154" t="s">
        <v>555</v>
      </c>
      <c r="G154" t="s">
        <v>336</v>
      </c>
      <c r="H154" s="22" t="s">
        <v>772</v>
      </c>
      <c r="J154" t="s">
        <v>113</v>
      </c>
      <c r="K154" t="s">
        <v>134</v>
      </c>
      <c r="M154" t="s">
        <v>958</v>
      </c>
      <c r="N154" t="s">
        <v>134</v>
      </c>
      <c r="O154" t="s">
        <v>148</v>
      </c>
      <c r="P154" t="s">
        <v>1139</v>
      </c>
      <c r="Q154" t="s">
        <v>174</v>
      </c>
      <c r="R154" s="5" t="s">
        <v>1349</v>
      </c>
      <c r="S154" s="5">
        <v>1150</v>
      </c>
      <c r="T154" t="s">
        <v>1350</v>
      </c>
      <c r="U154" t="s">
        <v>180</v>
      </c>
      <c r="V154" s="5" t="s">
        <v>1499</v>
      </c>
      <c r="X154" t="s">
        <v>1523</v>
      </c>
      <c r="Z154" t="s">
        <v>1576</v>
      </c>
      <c r="AB154" t="s">
        <v>134</v>
      </c>
      <c r="AC154">
        <v>45054</v>
      </c>
      <c r="AH154" t="s">
        <v>1613</v>
      </c>
      <c r="AI154" t="s">
        <v>328</v>
      </c>
      <c r="AJ154" t="s">
        <v>431</v>
      </c>
      <c r="AK154" s="16">
        <v>3324720285</v>
      </c>
      <c r="AL154" t="s">
        <v>1804</v>
      </c>
      <c r="AM154" s="5" t="s">
        <v>1978</v>
      </c>
      <c r="AO154" s="16">
        <v>3324720285</v>
      </c>
      <c r="AP154" t="s">
        <v>1804</v>
      </c>
      <c r="AQ154" s="33" t="s">
        <v>2049</v>
      </c>
      <c r="AS154" s="3" t="s">
        <v>2050</v>
      </c>
      <c r="AT154" s="2">
        <v>44105</v>
      </c>
      <c r="AU154" s="2">
        <v>44105</v>
      </c>
      <c r="AV154" t="s">
        <v>2051</v>
      </c>
    </row>
    <row r="155" spans="1:48" x14ac:dyDescent="0.25">
      <c r="A155">
        <v>2020</v>
      </c>
      <c r="B155" s="2">
        <v>44013</v>
      </c>
      <c r="C155" s="2">
        <v>44104</v>
      </c>
      <c r="D155" t="s">
        <v>111</v>
      </c>
      <c r="E155" t="s">
        <v>556</v>
      </c>
      <c r="F155" t="s">
        <v>557</v>
      </c>
      <c r="G155" t="s">
        <v>558</v>
      </c>
      <c r="H155" s="22" t="s">
        <v>773</v>
      </c>
      <c r="J155" t="s">
        <v>113</v>
      </c>
      <c r="K155" t="s">
        <v>130</v>
      </c>
      <c r="M155" t="s">
        <v>959</v>
      </c>
      <c r="N155" t="s">
        <v>130</v>
      </c>
      <c r="O155" t="s">
        <v>148</v>
      </c>
      <c r="P155" t="s">
        <v>1140</v>
      </c>
      <c r="Q155" t="s">
        <v>155</v>
      </c>
      <c r="R155" s="5" t="s">
        <v>1275</v>
      </c>
      <c r="S155">
        <v>35</v>
      </c>
      <c r="T155" t="s">
        <v>1180</v>
      </c>
      <c r="U155" t="s">
        <v>180</v>
      </c>
      <c r="V155" s="5" t="s">
        <v>1399</v>
      </c>
      <c r="X155" t="s">
        <v>1564</v>
      </c>
      <c r="Z155" t="s">
        <v>811</v>
      </c>
      <c r="AB155" t="s">
        <v>130</v>
      </c>
      <c r="AC155">
        <v>28450</v>
      </c>
      <c r="AH155" s="5" t="s">
        <v>556</v>
      </c>
      <c r="AI155" t="s">
        <v>557</v>
      </c>
      <c r="AJ155" t="s">
        <v>558</v>
      </c>
      <c r="AK155" s="16">
        <v>3123155708</v>
      </c>
      <c r="AL155" t="s">
        <v>1805</v>
      </c>
      <c r="AM155" t="s">
        <v>1979</v>
      </c>
      <c r="AO155" s="16">
        <v>3123155708</v>
      </c>
      <c r="AP155" t="s">
        <v>1805</v>
      </c>
      <c r="AQ155" s="33" t="s">
        <v>2049</v>
      </c>
      <c r="AS155" s="3" t="s">
        <v>2050</v>
      </c>
      <c r="AT155" s="2">
        <v>44105</v>
      </c>
      <c r="AU155" s="2">
        <v>44105</v>
      </c>
      <c r="AV155" t="s">
        <v>2051</v>
      </c>
    </row>
    <row r="156" spans="1:48" x14ac:dyDescent="0.25">
      <c r="A156">
        <v>2020</v>
      </c>
      <c r="B156" s="2">
        <v>44013</v>
      </c>
      <c r="C156" s="2">
        <v>44104</v>
      </c>
      <c r="D156" t="s">
        <v>112</v>
      </c>
      <c r="E156" t="s">
        <v>559</v>
      </c>
      <c r="F156" t="s">
        <v>336</v>
      </c>
      <c r="G156" t="s">
        <v>555</v>
      </c>
      <c r="H156" s="22" t="s">
        <v>774</v>
      </c>
      <c r="J156" t="s">
        <v>113</v>
      </c>
      <c r="K156" t="s">
        <v>130</v>
      </c>
      <c r="M156" t="s">
        <v>960</v>
      </c>
      <c r="N156" t="s">
        <v>130</v>
      </c>
      <c r="O156" t="s">
        <v>148</v>
      </c>
      <c r="P156" t="s">
        <v>1141</v>
      </c>
      <c r="Q156" t="s">
        <v>174</v>
      </c>
      <c r="R156" s="5" t="s">
        <v>1351</v>
      </c>
      <c r="S156" s="5">
        <v>333</v>
      </c>
      <c r="U156" t="s">
        <v>180</v>
      </c>
      <c r="V156" s="5" t="s">
        <v>1399</v>
      </c>
      <c r="X156" t="s">
        <v>811</v>
      </c>
      <c r="Z156" t="s">
        <v>811</v>
      </c>
      <c r="AB156" t="s">
        <v>130</v>
      </c>
      <c r="AC156">
        <v>28000</v>
      </c>
      <c r="AH156" s="5" t="s">
        <v>559</v>
      </c>
      <c r="AI156" t="s">
        <v>336</v>
      </c>
      <c r="AJ156" t="s">
        <v>555</v>
      </c>
      <c r="AK156" s="16">
        <v>3123161660</v>
      </c>
      <c r="AL156" t="s">
        <v>1806</v>
      </c>
      <c r="AM156" t="s">
        <v>1980</v>
      </c>
      <c r="AO156" s="16">
        <v>3123161660</v>
      </c>
      <c r="AP156" t="s">
        <v>1806</v>
      </c>
      <c r="AQ156" s="33" t="s">
        <v>2049</v>
      </c>
      <c r="AS156" s="3" t="s">
        <v>2050</v>
      </c>
      <c r="AT156" s="2">
        <v>44105</v>
      </c>
      <c r="AU156" s="2">
        <v>44105</v>
      </c>
      <c r="AV156" t="s">
        <v>2051</v>
      </c>
    </row>
    <row r="157" spans="1:48" x14ac:dyDescent="0.25">
      <c r="A157">
        <v>2020</v>
      </c>
      <c r="B157" s="2">
        <v>44013</v>
      </c>
      <c r="C157" s="2">
        <v>44104</v>
      </c>
      <c r="D157" t="s">
        <v>112</v>
      </c>
      <c r="E157" t="s">
        <v>560</v>
      </c>
      <c r="F157" t="s">
        <v>561</v>
      </c>
      <c r="G157" t="s">
        <v>562</v>
      </c>
      <c r="H157" s="22" t="s">
        <v>775</v>
      </c>
      <c r="J157" t="s">
        <v>113</v>
      </c>
      <c r="K157" t="s">
        <v>130</v>
      </c>
      <c r="M157" t="s">
        <v>961</v>
      </c>
      <c r="N157" t="s">
        <v>130</v>
      </c>
      <c r="O157" t="s">
        <v>148</v>
      </c>
      <c r="P157" t="s">
        <v>1142</v>
      </c>
      <c r="Q157" t="s">
        <v>174</v>
      </c>
      <c r="R157" s="5" t="s">
        <v>1352</v>
      </c>
      <c r="S157" s="5">
        <v>35</v>
      </c>
      <c r="T157" t="s">
        <v>1180</v>
      </c>
      <c r="U157" t="s">
        <v>180</v>
      </c>
      <c r="V157" s="5" t="s">
        <v>1500</v>
      </c>
      <c r="X157" t="s">
        <v>811</v>
      </c>
      <c r="Z157" t="s">
        <v>811</v>
      </c>
      <c r="AB157" t="s">
        <v>130</v>
      </c>
      <c r="AC157">
        <v>28016</v>
      </c>
      <c r="AH157" s="5" t="s">
        <v>560</v>
      </c>
      <c r="AI157" t="s">
        <v>561</v>
      </c>
      <c r="AJ157" t="s">
        <v>562</v>
      </c>
      <c r="AK157" s="16">
        <v>3123139299</v>
      </c>
      <c r="AL157" t="s">
        <v>1807</v>
      </c>
      <c r="AM157" t="s">
        <v>1981</v>
      </c>
      <c r="AO157" s="16">
        <v>3123139299</v>
      </c>
      <c r="AP157" t="s">
        <v>1807</v>
      </c>
      <c r="AQ157" s="33" t="s">
        <v>2049</v>
      </c>
      <c r="AS157" s="3" t="s">
        <v>2050</v>
      </c>
      <c r="AT157" s="2">
        <v>44105</v>
      </c>
      <c r="AU157" s="2">
        <v>44105</v>
      </c>
      <c r="AV157" t="s">
        <v>2051</v>
      </c>
    </row>
    <row r="158" spans="1:48" x14ac:dyDescent="0.25">
      <c r="A158">
        <v>2020</v>
      </c>
      <c r="B158" s="2">
        <v>44013</v>
      </c>
      <c r="C158" s="2">
        <v>44104</v>
      </c>
      <c r="D158" t="s">
        <v>112</v>
      </c>
      <c r="E158" t="s">
        <v>563</v>
      </c>
      <c r="F158" t="s">
        <v>336</v>
      </c>
      <c r="G158" t="s">
        <v>564</v>
      </c>
      <c r="H158" s="22" t="s">
        <v>776</v>
      </c>
      <c r="J158" t="s">
        <v>113</v>
      </c>
      <c r="K158" t="s">
        <v>134</v>
      </c>
      <c r="M158" t="s">
        <v>962</v>
      </c>
      <c r="N158" t="s">
        <v>134</v>
      </c>
      <c r="O158" t="s">
        <v>148</v>
      </c>
      <c r="P158" t="s">
        <v>1143</v>
      </c>
      <c r="Q158" t="s">
        <v>155</v>
      </c>
      <c r="R158" t="s">
        <v>1353</v>
      </c>
      <c r="S158" s="5">
        <v>115</v>
      </c>
      <c r="U158" t="s">
        <v>189</v>
      </c>
      <c r="V158" t="s">
        <v>1501</v>
      </c>
      <c r="X158" t="s">
        <v>1523</v>
      </c>
      <c r="Z158" t="s">
        <v>1523</v>
      </c>
      <c r="AB158" t="s">
        <v>134</v>
      </c>
      <c r="AC158">
        <v>45180</v>
      </c>
      <c r="AH158" s="5" t="s">
        <v>563</v>
      </c>
      <c r="AI158" t="s">
        <v>1614</v>
      </c>
      <c r="AJ158" t="s">
        <v>1615</v>
      </c>
      <c r="AK158" s="16" t="s">
        <v>1673</v>
      </c>
      <c r="AL158" t="s">
        <v>1808</v>
      </c>
      <c r="AM158" t="s">
        <v>1982</v>
      </c>
      <c r="AO158" s="16" t="s">
        <v>1673</v>
      </c>
      <c r="AP158" t="s">
        <v>1808</v>
      </c>
      <c r="AQ158" s="33" t="s">
        <v>2049</v>
      </c>
      <c r="AS158" s="3" t="s">
        <v>2050</v>
      </c>
      <c r="AT158" s="2">
        <v>44105</v>
      </c>
      <c r="AU158" s="2">
        <v>44105</v>
      </c>
      <c r="AV158" t="s">
        <v>2051</v>
      </c>
    </row>
    <row r="159" spans="1:48" x14ac:dyDescent="0.25">
      <c r="A159">
        <v>2020</v>
      </c>
      <c r="B159" s="2">
        <v>44013</v>
      </c>
      <c r="C159" s="2">
        <v>44104</v>
      </c>
      <c r="D159" t="s">
        <v>112</v>
      </c>
      <c r="E159" t="s">
        <v>565</v>
      </c>
      <c r="F159" t="s">
        <v>566</v>
      </c>
      <c r="G159" t="s">
        <v>567</v>
      </c>
      <c r="H159" s="22" t="s">
        <v>777</v>
      </c>
      <c r="J159" t="s">
        <v>113</v>
      </c>
      <c r="K159" t="s">
        <v>145</v>
      </c>
      <c r="M159" t="s">
        <v>963</v>
      </c>
      <c r="N159" t="s">
        <v>145</v>
      </c>
      <c r="O159" t="s">
        <v>148</v>
      </c>
      <c r="P159" t="s">
        <v>1144</v>
      </c>
      <c r="Q159" t="s">
        <v>166</v>
      </c>
      <c r="R159" s="5" t="s">
        <v>1354</v>
      </c>
      <c r="S159" t="s">
        <v>1355</v>
      </c>
      <c r="T159" t="s">
        <v>1356</v>
      </c>
      <c r="U159" t="s">
        <v>180</v>
      </c>
      <c r="V159" t="s">
        <v>1502</v>
      </c>
      <c r="X159" t="s">
        <v>1540</v>
      </c>
      <c r="Z159" t="s">
        <v>1540</v>
      </c>
      <c r="AB159" t="s">
        <v>145</v>
      </c>
      <c r="AC159">
        <v>54715</v>
      </c>
      <c r="AH159" s="5" t="s">
        <v>565</v>
      </c>
      <c r="AI159" t="s">
        <v>566</v>
      </c>
      <c r="AJ159" t="s">
        <v>567</v>
      </c>
      <c r="AK159" s="16"/>
      <c r="AL159" t="s">
        <v>1809</v>
      </c>
      <c r="AM159" t="s">
        <v>1983</v>
      </c>
      <c r="AO159" s="16"/>
      <c r="AP159" t="s">
        <v>1809</v>
      </c>
      <c r="AQ159" s="33" t="s">
        <v>2049</v>
      </c>
      <c r="AS159" s="3" t="s">
        <v>2050</v>
      </c>
      <c r="AT159" s="2">
        <v>44105</v>
      </c>
      <c r="AU159" s="2">
        <v>44105</v>
      </c>
      <c r="AV159" t="s">
        <v>2051</v>
      </c>
    </row>
    <row r="160" spans="1:48" x14ac:dyDescent="0.25">
      <c r="A160">
        <v>2020</v>
      </c>
      <c r="B160" s="2">
        <v>44013</v>
      </c>
      <c r="C160" s="2">
        <v>44104</v>
      </c>
      <c r="D160" t="s">
        <v>112</v>
      </c>
      <c r="E160" t="s">
        <v>568</v>
      </c>
      <c r="F160" t="s">
        <v>569</v>
      </c>
      <c r="G160" t="s">
        <v>301</v>
      </c>
      <c r="H160" s="22" t="s">
        <v>778</v>
      </c>
      <c r="J160" t="s">
        <v>113</v>
      </c>
      <c r="K160" t="s">
        <v>145</v>
      </c>
      <c r="M160" t="s">
        <v>964</v>
      </c>
      <c r="N160" t="s">
        <v>145</v>
      </c>
      <c r="O160" t="s">
        <v>148</v>
      </c>
      <c r="P160" t="s">
        <v>1145</v>
      </c>
      <c r="Q160" t="s">
        <v>174</v>
      </c>
      <c r="R160" t="s">
        <v>1357</v>
      </c>
      <c r="S160" s="5">
        <v>78</v>
      </c>
      <c r="T160" t="s">
        <v>1215</v>
      </c>
      <c r="U160" t="s">
        <v>180</v>
      </c>
      <c r="V160" s="5" t="s">
        <v>1503</v>
      </c>
      <c r="X160" t="s">
        <v>1556</v>
      </c>
      <c r="Z160" t="s">
        <v>1556</v>
      </c>
      <c r="AB160" t="s">
        <v>145</v>
      </c>
      <c r="AC160">
        <v>2020</v>
      </c>
      <c r="AH160" s="5" t="s">
        <v>568</v>
      </c>
      <c r="AI160" t="s">
        <v>569</v>
      </c>
      <c r="AJ160" t="s">
        <v>301</v>
      </c>
      <c r="AK160" s="16"/>
      <c r="AM160" t="s">
        <v>1984</v>
      </c>
      <c r="AO160" s="16"/>
      <c r="AQ160" s="33" t="s">
        <v>2049</v>
      </c>
      <c r="AS160" s="3" t="s">
        <v>2050</v>
      </c>
      <c r="AT160" s="2">
        <v>44105</v>
      </c>
      <c r="AU160" s="2">
        <v>44105</v>
      </c>
      <c r="AV160" t="s">
        <v>2051</v>
      </c>
    </row>
    <row r="161" spans="1:48" x14ac:dyDescent="0.25">
      <c r="A161">
        <v>2020</v>
      </c>
      <c r="B161" s="2">
        <v>44013</v>
      </c>
      <c r="C161" s="2">
        <v>44104</v>
      </c>
      <c r="D161" t="s">
        <v>112</v>
      </c>
      <c r="E161" t="s">
        <v>570</v>
      </c>
      <c r="F161" t="s">
        <v>525</v>
      </c>
      <c r="G161" t="s">
        <v>460</v>
      </c>
      <c r="H161" s="22" t="s">
        <v>779</v>
      </c>
      <c r="J161" t="s">
        <v>113</v>
      </c>
      <c r="K161" t="s">
        <v>134</v>
      </c>
      <c r="M161" t="s">
        <v>965</v>
      </c>
      <c r="N161" t="s">
        <v>134</v>
      </c>
      <c r="O161" t="s">
        <v>148</v>
      </c>
      <c r="P161" t="s">
        <v>1146</v>
      </c>
      <c r="Q161" t="s">
        <v>155</v>
      </c>
      <c r="R161" s="5" t="s">
        <v>1358</v>
      </c>
      <c r="S161" s="5">
        <v>340</v>
      </c>
      <c r="U161" t="s">
        <v>180</v>
      </c>
      <c r="V161" s="5" t="s">
        <v>1399</v>
      </c>
      <c r="X161" t="s">
        <v>1521</v>
      </c>
      <c r="Z161" t="s">
        <v>1521</v>
      </c>
      <c r="AB161" t="s">
        <v>134</v>
      </c>
      <c r="AC161">
        <v>44100</v>
      </c>
      <c r="AH161" s="5" t="s">
        <v>570</v>
      </c>
      <c r="AI161" t="s">
        <v>525</v>
      </c>
      <c r="AJ161" t="s">
        <v>1616</v>
      </c>
      <c r="AK161" s="16"/>
      <c r="AL161" t="s">
        <v>1810</v>
      </c>
      <c r="AM161" t="s">
        <v>1985</v>
      </c>
      <c r="AO161" s="16" t="s">
        <v>2027</v>
      </c>
      <c r="AP161" t="s">
        <v>1810</v>
      </c>
      <c r="AQ161" s="33" t="s">
        <v>2049</v>
      </c>
      <c r="AS161" s="3" t="s">
        <v>2050</v>
      </c>
      <c r="AT161" s="2">
        <v>44105</v>
      </c>
      <c r="AU161" s="2">
        <v>44105</v>
      </c>
      <c r="AV161" t="s">
        <v>2051</v>
      </c>
    </row>
    <row r="162" spans="1:48" x14ac:dyDescent="0.25">
      <c r="A162">
        <v>2020</v>
      </c>
      <c r="B162" s="2">
        <v>44013</v>
      </c>
      <c r="C162" s="2">
        <v>44104</v>
      </c>
      <c r="D162" t="s">
        <v>111</v>
      </c>
      <c r="E162" t="s">
        <v>412</v>
      </c>
      <c r="F162" t="s">
        <v>392</v>
      </c>
      <c r="G162" t="s">
        <v>341</v>
      </c>
      <c r="H162" s="22" t="s">
        <v>780</v>
      </c>
      <c r="J162" t="s">
        <v>113</v>
      </c>
      <c r="K162" t="s">
        <v>130</v>
      </c>
      <c r="M162" t="s">
        <v>966</v>
      </c>
      <c r="N162" t="s">
        <v>130</v>
      </c>
      <c r="O162" t="s">
        <v>148</v>
      </c>
      <c r="P162" t="s">
        <v>1147</v>
      </c>
      <c r="Q162" t="s">
        <v>155</v>
      </c>
      <c r="R162" t="s">
        <v>1359</v>
      </c>
      <c r="S162" s="5">
        <v>311</v>
      </c>
      <c r="T162" t="s">
        <v>1180</v>
      </c>
      <c r="U162" t="s">
        <v>180</v>
      </c>
      <c r="V162" s="5" t="s">
        <v>1504</v>
      </c>
      <c r="X162" t="s">
        <v>811</v>
      </c>
      <c r="Z162" t="s">
        <v>811</v>
      </c>
      <c r="AB162" t="s">
        <v>130</v>
      </c>
      <c r="AC162">
        <v>28018</v>
      </c>
      <c r="AH162" s="5" t="s">
        <v>412</v>
      </c>
      <c r="AI162" t="s">
        <v>392</v>
      </c>
      <c r="AJ162" t="s">
        <v>341</v>
      </c>
      <c r="AK162" s="16">
        <v>3121165791</v>
      </c>
      <c r="AL162" t="s">
        <v>1811</v>
      </c>
      <c r="AM162" t="s">
        <v>1986</v>
      </c>
      <c r="AO162" s="16">
        <v>3121165791</v>
      </c>
      <c r="AP162" t="s">
        <v>1811</v>
      </c>
      <c r="AQ162" s="33" t="s">
        <v>2049</v>
      </c>
      <c r="AS162" s="3" t="s">
        <v>2050</v>
      </c>
      <c r="AT162" s="2">
        <v>44105</v>
      </c>
      <c r="AU162" s="2">
        <v>44105</v>
      </c>
      <c r="AV162" t="s">
        <v>2051</v>
      </c>
    </row>
    <row r="163" spans="1:48" x14ac:dyDescent="0.25">
      <c r="A163">
        <v>2020</v>
      </c>
      <c r="B163" s="2">
        <v>44013</v>
      </c>
      <c r="C163" s="2">
        <v>44104</v>
      </c>
      <c r="D163" t="s">
        <v>111</v>
      </c>
      <c r="E163" t="s">
        <v>230</v>
      </c>
      <c r="F163" t="s">
        <v>571</v>
      </c>
      <c r="G163" t="s">
        <v>572</v>
      </c>
      <c r="H163" s="22" t="s">
        <v>781</v>
      </c>
      <c r="J163" t="s">
        <v>113</v>
      </c>
      <c r="K163" t="s">
        <v>130</v>
      </c>
      <c r="M163" t="s">
        <v>967</v>
      </c>
      <c r="N163" t="s">
        <v>130</v>
      </c>
      <c r="O163" t="s">
        <v>148</v>
      </c>
      <c r="P163" t="s">
        <v>1148</v>
      </c>
      <c r="Q163" t="s">
        <v>155</v>
      </c>
      <c r="R163" s="5" t="s">
        <v>1289</v>
      </c>
      <c r="S163" s="5">
        <v>84</v>
      </c>
      <c r="U163" t="s">
        <v>180</v>
      </c>
      <c r="V163" s="5" t="s">
        <v>1399</v>
      </c>
      <c r="X163" t="s">
        <v>811</v>
      </c>
      <c r="Z163" t="s">
        <v>811</v>
      </c>
      <c r="AB163" t="s">
        <v>130</v>
      </c>
      <c r="AC163">
        <v>28030</v>
      </c>
      <c r="AH163" s="5" t="s">
        <v>230</v>
      </c>
      <c r="AI163" t="s">
        <v>571</v>
      </c>
      <c r="AJ163" t="s">
        <v>1617</v>
      </c>
      <c r="AK163" s="16">
        <v>3123143891</v>
      </c>
      <c r="AL163" t="s">
        <v>1812</v>
      </c>
      <c r="AM163" t="s">
        <v>1987</v>
      </c>
      <c r="AO163" s="16"/>
      <c r="AP163" t="s">
        <v>1812</v>
      </c>
      <c r="AQ163" s="33" t="s">
        <v>2049</v>
      </c>
      <c r="AS163" s="3" t="s">
        <v>2050</v>
      </c>
      <c r="AT163" s="2">
        <v>44105</v>
      </c>
      <c r="AU163" s="2">
        <v>44105</v>
      </c>
      <c r="AV163" t="s">
        <v>2051</v>
      </c>
    </row>
    <row r="164" spans="1:48" x14ac:dyDescent="0.25">
      <c r="A164">
        <v>2020</v>
      </c>
      <c r="B164" s="2">
        <v>44013</v>
      </c>
      <c r="C164" s="2">
        <v>44104</v>
      </c>
      <c r="D164" t="s">
        <v>111</v>
      </c>
      <c r="E164" t="s">
        <v>573</v>
      </c>
      <c r="F164" t="s">
        <v>574</v>
      </c>
      <c r="G164" t="s">
        <v>575</v>
      </c>
      <c r="H164" s="22" t="s">
        <v>782</v>
      </c>
      <c r="J164" t="s">
        <v>114</v>
      </c>
      <c r="K164" t="s">
        <v>130</v>
      </c>
      <c r="M164" t="s">
        <v>968</v>
      </c>
      <c r="N164" t="s">
        <v>130</v>
      </c>
      <c r="O164" t="s">
        <v>148</v>
      </c>
      <c r="P164" t="s">
        <v>1149</v>
      </c>
      <c r="Q164" t="s">
        <v>155</v>
      </c>
      <c r="R164" t="s">
        <v>1360</v>
      </c>
      <c r="S164" s="5">
        <v>268</v>
      </c>
      <c r="U164" t="s">
        <v>180</v>
      </c>
      <c r="V164" t="s">
        <v>1360</v>
      </c>
      <c r="X164" t="s">
        <v>1520</v>
      </c>
      <c r="Z164" t="s">
        <v>1520</v>
      </c>
      <c r="AB164" t="s">
        <v>130</v>
      </c>
      <c r="AC164">
        <v>28979</v>
      </c>
      <c r="AH164" t="s">
        <v>573</v>
      </c>
      <c r="AI164" t="s">
        <v>574</v>
      </c>
      <c r="AJ164" t="s">
        <v>575</v>
      </c>
      <c r="AK164" s="16" t="s">
        <v>1674</v>
      </c>
      <c r="AL164" t="s">
        <v>1813</v>
      </c>
      <c r="AM164" t="s">
        <v>1988</v>
      </c>
      <c r="AO164" s="16"/>
      <c r="AP164" t="s">
        <v>1813</v>
      </c>
      <c r="AQ164" s="33" t="s">
        <v>2049</v>
      </c>
      <c r="AS164" s="3" t="s">
        <v>2050</v>
      </c>
      <c r="AT164" s="2">
        <v>44105</v>
      </c>
      <c r="AU164" s="2">
        <v>44105</v>
      </c>
      <c r="AV164" t="s">
        <v>2051</v>
      </c>
    </row>
    <row r="165" spans="1:48" x14ac:dyDescent="0.25">
      <c r="A165">
        <v>2020</v>
      </c>
      <c r="B165" s="2">
        <v>44013</v>
      </c>
      <c r="C165" s="2">
        <v>44104</v>
      </c>
      <c r="D165" t="s">
        <v>112</v>
      </c>
      <c r="E165" t="s">
        <v>570</v>
      </c>
      <c r="F165" t="s">
        <v>576</v>
      </c>
      <c r="G165" t="s">
        <v>536</v>
      </c>
      <c r="H165" s="22" t="s">
        <v>783</v>
      </c>
      <c r="J165" t="s">
        <v>113</v>
      </c>
      <c r="K165" t="s">
        <v>123</v>
      </c>
      <c r="M165" t="s">
        <v>969</v>
      </c>
      <c r="N165" t="s">
        <v>123</v>
      </c>
      <c r="O165" t="s">
        <v>148</v>
      </c>
      <c r="P165" t="s">
        <v>1150</v>
      </c>
      <c r="Q165" t="s">
        <v>155</v>
      </c>
      <c r="R165" t="s">
        <v>1361</v>
      </c>
      <c r="S165" s="5">
        <v>36</v>
      </c>
      <c r="U165" t="s">
        <v>180</v>
      </c>
      <c r="V165" t="s">
        <v>1505</v>
      </c>
      <c r="X165" t="s">
        <v>1565</v>
      </c>
      <c r="Z165" t="s">
        <v>1565</v>
      </c>
      <c r="AB165" t="s">
        <v>123</v>
      </c>
      <c r="AC165">
        <v>24560</v>
      </c>
      <c r="AH165" s="5" t="s">
        <v>570</v>
      </c>
      <c r="AI165" t="s">
        <v>576</v>
      </c>
      <c r="AJ165" t="s">
        <v>536</v>
      </c>
      <c r="AK165" s="16" t="s">
        <v>1675</v>
      </c>
      <c r="AL165" t="s">
        <v>1814</v>
      </c>
      <c r="AM165" t="s">
        <v>1989</v>
      </c>
      <c r="AO165" s="16" t="s">
        <v>1675</v>
      </c>
      <c r="AP165" t="s">
        <v>1814</v>
      </c>
      <c r="AQ165" s="33" t="s">
        <v>2049</v>
      </c>
      <c r="AS165" s="3" t="s">
        <v>2050</v>
      </c>
      <c r="AT165" s="2">
        <v>44105</v>
      </c>
      <c r="AU165" s="2">
        <v>44105</v>
      </c>
      <c r="AV165" t="s">
        <v>2051</v>
      </c>
    </row>
    <row r="166" spans="1:48" x14ac:dyDescent="0.25">
      <c r="A166">
        <v>2020</v>
      </c>
      <c r="B166" s="2">
        <v>44013</v>
      </c>
      <c r="C166" s="2">
        <v>44104</v>
      </c>
      <c r="D166" t="s">
        <v>112</v>
      </c>
      <c r="E166" t="s">
        <v>340</v>
      </c>
      <c r="F166" t="s">
        <v>459</v>
      </c>
      <c r="G166" t="s">
        <v>460</v>
      </c>
      <c r="H166" s="22" t="s">
        <v>784</v>
      </c>
      <c r="J166" t="s">
        <v>113</v>
      </c>
      <c r="K166" t="s">
        <v>143</v>
      </c>
      <c r="M166" t="s">
        <v>911</v>
      </c>
      <c r="N166" t="s">
        <v>143</v>
      </c>
      <c r="O166" t="s">
        <v>148</v>
      </c>
      <c r="P166" t="s">
        <v>1151</v>
      </c>
      <c r="Q166" t="s">
        <v>174</v>
      </c>
      <c r="R166" t="s">
        <v>1362</v>
      </c>
      <c r="S166" s="5">
        <v>813</v>
      </c>
      <c r="U166" t="s">
        <v>180</v>
      </c>
      <c r="V166" s="5" t="s">
        <v>1467</v>
      </c>
      <c r="X166" t="s">
        <v>1546</v>
      </c>
      <c r="Z166" t="s">
        <v>1546</v>
      </c>
      <c r="AB166" t="s">
        <v>143</v>
      </c>
      <c r="AC166">
        <v>64640</v>
      </c>
      <c r="AH166" s="5" t="s">
        <v>340</v>
      </c>
      <c r="AI166" t="s">
        <v>459</v>
      </c>
      <c r="AJ166" t="s">
        <v>460</v>
      </c>
      <c r="AK166" s="16" t="s">
        <v>1664</v>
      </c>
      <c r="AL166" t="s">
        <v>1776</v>
      </c>
      <c r="AM166" t="s">
        <v>1990</v>
      </c>
      <c r="AO166" s="16" t="s">
        <v>1664</v>
      </c>
      <c r="AP166" t="s">
        <v>1776</v>
      </c>
      <c r="AQ166" s="33" t="s">
        <v>2049</v>
      </c>
      <c r="AS166" s="3" t="s">
        <v>2050</v>
      </c>
      <c r="AT166" s="2">
        <v>44105</v>
      </c>
      <c r="AU166" s="2">
        <v>44105</v>
      </c>
      <c r="AV166" t="s">
        <v>2051</v>
      </c>
    </row>
    <row r="167" spans="1:48" x14ac:dyDescent="0.25">
      <c r="A167">
        <v>2020</v>
      </c>
      <c r="B167" s="2">
        <v>44013</v>
      </c>
      <c r="C167" s="2">
        <v>44104</v>
      </c>
      <c r="D167" t="s">
        <v>112</v>
      </c>
      <c r="E167" t="s">
        <v>577</v>
      </c>
      <c r="F167" t="s">
        <v>578</v>
      </c>
      <c r="G167" t="s">
        <v>399</v>
      </c>
      <c r="H167" s="22" t="s">
        <v>785</v>
      </c>
      <c r="J167" t="s">
        <v>113</v>
      </c>
      <c r="K167" t="s">
        <v>134</v>
      </c>
      <c r="M167" t="s">
        <v>970</v>
      </c>
      <c r="N167" t="s">
        <v>134</v>
      </c>
      <c r="O167" t="s">
        <v>148</v>
      </c>
      <c r="P167" t="s">
        <v>1152</v>
      </c>
      <c r="Q167" t="s">
        <v>157</v>
      </c>
      <c r="R167" t="s">
        <v>1363</v>
      </c>
      <c r="U167" t="s">
        <v>180</v>
      </c>
      <c r="V167" t="s">
        <v>1506</v>
      </c>
      <c r="X167" t="s">
        <v>1566</v>
      </c>
      <c r="Z167" t="s">
        <v>1566</v>
      </c>
      <c r="AB167" t="s">
        <v>134</v>
      </c>
      <c r="AC167">
        <v>45426</v>
      </c>
      <c r="AH167" s="5" t="s">
        <v>577</v>
      </c>
      <c r="AI167" t="s">
        <v>578</v>
      </c>
      <c r="AJ167" t="s">
        <v>399</v>
      </c>
      <c r="AK167" s="16" t="s">
        <v>1676</v>
      </c>
      <c r="AM167" t="s">
        <v>1991</v>
      </c>
      <c r="AO167" s="16" t="s">
        <v>1676</v>
      </c>
      <c r="AQ167" s="33" t="s">
        <v>2049</v>
      </c>
      <c r="AS167" s="3" t="s">
        <v>2050</v>
      </c>
      <c r="AT167" s="2">
        <v>44105</v>
      </c>
      <c r="AU167" s="2">
        <v>44105</v>
      </c>
      <c r="AV167" t="s">
        <v>2051</v>
      </c>
    </row>
    <row r="168" spans="1:48" x14ac:dyDescent="0.25">
      <c r="A168">
        <v>2020</v>
      </c>
      <c r="B168" s="2">
        <v>44013</v>
      </c>
      <c r="C168" s="2">
        <v>44104</v>
      </c>
      <c r="D168" t="s">
        <v>111</v>
      </c>
      <c r="E168" t="s">
        <v>579</v>
      </c>
      <c r="F168" t="s">
        <v>289</v>
      </c>
      <c r="G168" t="s">
        <v>459</v>
      </c>
      <c r="H168" s="22" t="s">
        <v>786</v>
      </c>
      <c r="J168" t="s">
        <v>113</v>
      </c>
      <c r="K168" t="s">
        <v>134</v>
      </c>
      <c r="M168" t="s">
        <v>971</v>
      </c>
      <c r="N168" t="s">
        <v>134</v>
      </c>
      <c r="O168" t="s">
        <v>148</v>
      </c>
      <c r="P168" t="s">
        <v>1153</v>
      </c>
      <c r="Q168" t="s">
        <v>155</v>
      </c>
      <c r="R168" t="s">
        <v>1364</v>
      </c>
      <c r="S168" s="5">
        <v>7759</v>
      </c>
      <c r="U168" t="s">
        <v>180</v>
      </c>
      <c r="V168" t="s">
        <v>1507</v>
      </c>
      <c r="X168" t="s">
        <v>1566</v>
      </c>
      <c r="Z168" t="s">
        <v>1566</v>
      </c>
      <c r="AB168" t="s">
        <v>134</v>
      </c>
      <c r="AC168">
        <v>45418</v>
      </c>
      <c r="AH168" s="5" t="s">
        <v>579</v>
      </c>
      <c r="AI168" t="s">
        <v>289</v>
      </c>
      <c r="AJ168" t="s">
        <v>459</v>
      </c>
      <c r="AK168" s="16" t="s">
        <v>1677</v>
      </c>
      <c r="AL168" t="s">
        <v>1815</v>
      </c>
      <c r="AM168" t="s">
        <v>1992</v>
      </c>
      <c r="AO168" s="16" t="s">
        <v>1677</v>
      </c>
      <c r="AP168" t="s">
        <v>1815</v>
      </c>
      <c r="AQ168" s="33" t="s">
        <v>2049</v>
      </c>
      <c r="AS168" s="3" t="s">
        <v>2050</v>
      </c>
      <c r="AT168" s="2">
        <v>44105</v>
      </c>
      <c r="AU168" s="2">
        <v>44105</v>
      </c>
      <c r="AV168" t="s">
        <v>2051</v>
      </c>
    </row>
    <row r="169" spans="1:48" x14ac:dyDescent="0.25">
      <c r="A169">
        <v>2020</v>
      </c>
      <c r="B169" s="2">
        <v>44013</v>
      </c>
      <c r="C169" s="2">
        <v>44104</v>
      </c>
      <c r="D169" t="s">
        <v>112</v>
      </c>
      <c r="E169" t="s">
        <v>580</v>
      </c>
      <c r="F169" t="s">
        <v>581</v>
      </c>
      <c r="G169" t="s">
        <v>581</v>
      </c>
      <c r="H169" s="22" t="s">
        <v>787</v>
      </c>
      <c r="J169" t="s">
        <v>113</v>
      </c>
      <c r="K169" t="s">
        <v>130</v>
      </c>
      <c r="M169" t="s">
        <v>972</v>
      </c>
      <c r="N169" t="s">
        <v>130</v>
      </c>
      <c r="O169" t="s">
        <v>148</v>
      </c>
      <c r="P169" t="s">
        <v>1154</v>
      </c>
      <c r="Q169" t="s">
        <v>155</v>
      </c>
      <c r="R169" t="s">
        <v>1365</v>
      </c>
      <c r="S169" s="5">
        <v>401</v>
      </c>
      <c r="U169" t="s">
        <v>180</v>
      </c>
      <c r="V169" t="s">
        <v>1399</v>
      </c>
      <c r="X169" t="s">
        <v>1559</v>
      </c>
      <c r="Z169" t="s">
        <v>1559</v>
      </c>
      <c r="AB169" t="s">
        <v>130</v>
      </c>
      <c r="AC169">
        <v>28100</v>
      </c>
      <c r="AH169" s="5" t="s">
        <v>580</v>
      </c>
      <c r="AI169" t="s">
        <v>581</v>
      </c>
      <c r="AJ169" t="s">
        <v>581</v>
      </c>
      <c r="AK169" s="16">
        <v>3133241429</v>
      </c>
      <c r="AL169" t="s">
        <v>1816</v>
      </c>
      <c r="AM169" t="s">
        <v>1993</v>
      </c>
      <c r="AO169" s="16">
        <v>3133241429</v>
      </c>
      <c r="AP169" t="s">
        <v>1816</v>
      </c>
      <c r="AQ169" s="33" t="s">
        <v>2049</v>
      </c>
      <c r="AS169" s="3" t="s">
        <v>2050</v>
      </c>
      <c r="AT169" s="2">
        <v>44105</v>
      </c>
      <c r="AU169" s="2">
        <v>44105</v>
      </c>
      <c r="AV169" t="s">
        <v>2051</v>
      </c>
    </row>
    <row r="170" spans="1:48" x14ac:dyDescent="0.25">
      <c r="A170">
        <v>2020</v>
      </c>
      <c r="B170" s="2">
        <v>44013</v>
      </c>
      <c r="C170" s="2">
        <v>44104</v>
      </c>
      <c r="D170" t="s">
        <v>112</v>
      </c>
      <c r="E170" t="s">
        <v>373</v>
      </c>
      <c r="F170" t="s">
        <v>582</v>
      </c>
      <c r="G170" t="s">
        <v>310</v>
      </c>
      <c r="H170" s="22" t="s">
        <v>788</v>
      </c>
      <c r="J170" t="s">
        <v>113</v>
      </c>
      <c r="K170" t="s">
        <v>145</v>
      </c>
      <c r="M170" t="s">
        <v>973</v>
      </c>
      <c r="N170" t="s">
        <v>145</v>
      </c>
      <c r="O170" t="s">
        <v>148</v>
      </c>
      <c r="P170" t="s">
        <v>1155</v>
      </c>
      <c r="Q170" t="s">
        <v>174</v>
      </c>
      <c r="R170" t="s">
        <v>1365</v>
      </c>
      <c r="S170" s="5">
        <v>756</v>
      </c>
      <c r="U170" t="s">
        <v>180</v>
      </c>
      <c r="V170" t="s">
        <v>1508</v>
      </c>
      <c r="X170" t="s">
        <v>1531</v>
      </c>
      <c r="Z170" t="s">
        <v>1531</v>
      </c>
      <c r="AB170" t="s">
        <v>145</v>
      </c>
      <c r="AC170">
        <v>3730</v>
      </c>
      <c r="AH170" s="5" t="s">
        <v>373</v>
      </c>
      <c r="AI170" t="s">
        <v>582</v>
      </c>
      <c r="AJ170" t="s">
        <v>310</v>
      </c>
      <c r="AK170" s="16"/>
      <c r="AL170" t="s">
        <v>1817</v>
      </c>
      <c r="AM170" t="s">
        <v>1994</v>
      </c>
      <c r="AO170" s="16"/>
      <c r="AP170" t="s">
        <v>1817</v>
      </c>
      <c r="AQ170" s="33" t="s">
        <v>2049</v>
      </c>
      <c r="AS170" s="3" t="s">
        <v>2050</v>
      </c>
      <c r="AT170" s="2">
        <v>44105</v>
      </c>
      <c r="AU170" s="2">
        <v>44105</v>
      </c>
      <c r="AV170" t="s">
        <v>2051</v>
      </c>
    </row>
    <row r="171" spans="1:48" x14ac:dyDescent="0.25">
      <c r="A171">
        <v>2020</v>
      </c>
      <c r="B171" s="2">
        <v>44013</v>
      </c>
      <c r="C171" s="2">
        <v>44104</v>
      </c>
      <c r="D171" t="s">
        <v>112</v>
      </c>
      <c r="E171" t="s">
        <v>221</v>
      </c>
      <c r="F171" t="s">
        <v>558</v>
      </c>
      <c r="G171" t="s">
        <v>278</v>
      </c>
      <c r="H171" s="22" t="s">
        <v>789</v>
      </c>
      <c r="J171" t="s">
        <v>113</v>
      </c>
      <c r="K171" t="s">
        <v>134</v>
      </c>
      <c r="M171" t="s">
        <v>974</v>
      </c>
      <c r="N171" t="s">
        <v>134</v>
      </c>
      <c r="O171" t="s">
        <v>148</v>
      </c>
      <c r="P171" t="s">
        <v>1156</v>
      </c>
      <c r="Q171" t="s">
        <v>155</v>
      </c>
      <c r="R171" t="s">
        <v>1366</v>
      </c>
      <c r="S171" s="5">
        <v>1080</v>
      </c>
      <c r="U171" t="s">
        <v>180</v>
      </c>
      <c r="V171" t="s">
        <v>1509</v>
      </c>
      <c r="X171" t="s">
        <v>1521</v>
      </c>
      <c r="Z171" t="s">
        <v>1521</v>
      </c>
      <c r="AB171" t="s">
        <v>134</v>
      </c>
      <c r="AC171">
        <v>44460</v>
      </c>
      <c r="AH171" s="5" t="s">
        <v>221</v>
      </c>
      <c r="AI171" t="s">
        <v>558</v>
      </c>
      <c r="AJ171" t="s">
        <v>278</v>
      </c>
      <c r="AK171" s="16">
        <v>3336194040</v>
      </c>
      <c r="AL171" t="s">
        <v>1818</v>
      </c>
      <c r="AM171" t="s">
        <v>1995</v>
      </c>
      <c r="AO171" s="16">
        <v>3336194040</v>
      </c>
      <c r="AP171" t="s">
        <v>1818</v>
      </c>
      <c r="AQ171" s="33" t="s">
        <v>2049</v>
      </c>
      <c r="AS171" s="3" t="s">
        <v>2050</v>
      </c>
      <c r="AT171" s="2">
        <v>44105</v>
      </c>
      <c r="AU171" s="2">
        <v>44105</v>
      </c>
      <c r="AV171" t="s">
        <v>2051</v>
      </c>
    </row>
    <row r="172" spans="1:48" x14ac:dyDescent="0.25">
      <c r="A172">
        <v>2020</v>
      </c>
      <c r="B172" s="2">
        <v>44013</v>
      </c>
      <c r="C172" s="2">
        <v>44104</v>
      </c>
      <c r="D172" t="s">
        <v>112</v>
      </c>
      <c r="E172" t="s">
        <v>583</v>
      </c>
      <c r="F172" t="s">
        <v>442</v>
      </c>
      <c r="G172" t="s">
        <v>584</v>
      </c>
      <c r="H172" s="22" t="s">
        <v>790</v>
      </c>
      <c r="J172" t="s">
        <v>113</v>
      </c>
      <c r="K172" t="s">
        <v>130</v>
      </c>
      <c r="M172" t="s">
        <v>975</v>
      </c>
      <c r="N172" t="s">
        <v>130</v>
      </c>
      <c r="O172" t="s">
        <v>148</v>
      </c>
      <c r="P172" t="s">
        <v>1157</v>
      </c>
      <c r="Q172" t="s">
        <v>155</v>
      </c>
      <c r="R172" t="s">
        <v>1212</v>
      </c>
      <c r="S172" s="5">
        <v>135</v>
      </c>
      <c r="U172" t="s">
        <v>180</v>
      </c>
      <c r="V172" t="s">
        <v>1399</v>
      </c>
      <c r="X172" t="s">
        <v>811</v>
      </c>
      <c r="Z172" t="s">
        <v>811</v>
      </c>
      <c r="AB172" t="s">
        <v>130</v>
      </c>
      <c r="AC172">
        <v>28000</v>
      </c>
      <c r="AH172" s="5" t="s">
        <v>583</v>
      </c>
      <c r="AI172" t="s">
        <v>1618</v>
      </c>
      <c r="AJ172" t="s">
        <v>584</v>
      </c>
      <c r="AK172" s="16">
        <v>3121361123</v>
      </c>
      <c r="AL172" t="s">
        <v>1819</v>
      </c>
      <c r="AM172" t="s">
        <v>1996</v>
      </c>
      <c r="AO172" s="16">
        <v>3121361123</v>
      </c>
      <c r="AP172" t="s">
        <v>1819</v>
      </c>
      <c r="AQ172" s="33" t="s">
        <v>2049</v>
      </c>
      <c r="AS172" s="3" t="s">
        <v>2050</v>
      </c>
      <c r="AT172" s="2">
        <v>44105</v>
      </c>
      <c r="AU172" s="2">
        <v>44105</v>
      </c>
      <c r="AV172" t="s">
        <v>2051</v>
      </c>
    </row>
    <row r="173" spans="1:48" x14ac:dyDescent="0.25">
      <c r="A173">
        <v>2020</v>
      </c>
      <c r="B173" s="2">
        <v>44013</v>
      </c>
      <c r="C173" s="2">
        <v>44104</v>
      </c>
      <c r="D173" t="s">
        <v>112</v>
      </c>
      <c r="E173" t="s">
        <v>257</v>
      </c>
      <c r="F173" t="s">
        <v>258</v>
      </c>
      <c r="G173" t="s">
        <v>259</v>
      </c>
      <c r="H173" s="22" t="s">
        <v>791</v>
      </c>
      <c r="J173" t="s">
        <v>113</v>
      </c>
      <c r="K173" t="s">
        <v>130</v>
      </c>
      <c r="M173" t="s">
        <v>976</v>
      </c>
      <c r="N173" t="s">
        <v>130</v>
      </c>
      <c r="O173" t="s">
        <v>148</v>
      </c>
      <c r="P173" t="s">
        <v>1158</v>
      </c>
      <c r="Q173" t="s">
        <v>174</v>
      </c>
      <c r="R173" t="s">
        <v>1295</v>
      </c>
      <c r="S173" s="5">
        <v>1456</v>
      </c>
      <c r="T173" t="s">
        <v>1367</v>
      </c>
      <c r="U173" t="s">
        <v>180</v>
      </c>
      <c r="V173" t="s">
        <v>1396</v>
      </c>
      <c r="X173" t="s">
        <v>811</v>
      </c>
      <c r="Z173" t="s">
        <v>811</v>
      </c>
      <c r="AB173" t="s">
        <v>130</v>
      </c>
      <c r="AC173">
        <v>28017</v>
      </c>
      <c r="AH173" s="5" t="s">
        <v>257</v>
      </c>
      <c r="AI173" t="s">
        <v>258</v>
      </c>
      <c r="AJ173" t="s">
        <v>259</v>
      </c>
      <c r="AK173" s="16">
        <v>3143144976</v>
      </c>
      <c r="AL173" t="s">
        <v>1820</v>
      </c>
      <c r="AM173" t="s">
        <v>1820</v>
      </c>
      <c r="AO173" s="16">
        <v>3143144976</v>
      </c>
      <c r="AP173" t="s">
        <v>1820</v>
      </c>
      <c r="AQ173" s="33" t="s">
        <v>2049</v>
      </c>
      <c r="AS173" s="3" t="s">
        <v>2050</v>
      </c>
      <c r="AT173" s="2">
        <v>44105</v>
      </c>
      <c r="AU173" s="2">
        <v>44105</v>
      </c>
      <c r="AV173" t="s">
        <v>2051</v>
      </c>
    </row>
    <row r="174" spans="1:48" x14ac:dyDescent="0.25">
      <c r="A174">
        <v>2020</v>
      </c>
      <c r="B174" s="2">
        <v>44013</v>
      </c>
      <c r="C174" s="2">
        <v>44104</v>
      </c>
      <c r="D174" t="s">
        <v>112</v>
      </c>
      <c r="E174" t="s">
        <v>585</v>
      </c>
      <c r="F174" t="s">
        <v>586</v>
      </c>
      <c r="G174" t="s">
        <v>587</v>
      </c>
      <c r="H174" s="22" t="s">
        <v>792</v>
      </c>
      <c r="J174" t="s">
        <v>113</v>
      </c>
      <c r="K174" t="s">
        <v>115</v>
      </c>
      <c r="M174" t="s">
        <v>977</v>
      </c>
      <c r="N174" t="s">
        <v>115</v>
      </c>
      <c r="O174" t="s">
        <v>148</v>
      </c>
      <c r="P174" t="s">
        <v>1159</v>
      </c>
      <c r="Q174" t="s">
        <v>174</v>
      </c>
      <c r="R174" t="s">
        <v>1368</v>
      </c>
      <c r="S174" s="5">
        <v>6</v>
      </c>
      <c r="U174" t="s">
        <v>180</v>
      </c>
      <c r="V174" t="s">
        <v>1510</v>
      </c>
      <c r="X174" t="s">
        <v>1567</v>
      </c>
      <c r="Z174" t="s">
        <v>1567</v>
      </c>
      <c r="AB174" t="s">
        <v>115</v>
      </c>
      <c r="AC174">
        <v>52784</v>
      </c>
      <c r="AH174" s="5" t="s">
        <v>585</v>
      </c>
      <c r="AI174" t="s">
        <v>586</v>
      </c>
      <c r="AJ174" t="s">
        <v>587</v>
      </c>
      <c r="AK174" s="16"/>
      <c r="AL174" t="s">
        <v>1821</v>
      </c>
      <c r="AM174" t="s">
        <v>1997</v>
      </c>
      <c r="AO174" s="16"/>
      <c r="AP174" t="s">
        <v>1821</v>
      </c>
      <c r="AQ174" s="33" t="s">
        <v>2049</v>
      </c>
      <c r="AS174" s="3" t="s">
        <v>2050</v>
      </c>
      <c r="AT174" s="2">
        <v>44105</v>
      </c>
      <c r="AU174" s="2">
        <v>44105</v>
      </c>
      <c r="AV174" t="s">
        <v>2051</v>
      </c>
    </row>
    <row r="175" spans="1:48" x14ac:dyDescent="0.25">
      <c r="A175">
        <v>2020</v>
      </c>
      <c r="B175" s="2">
        <v>44013</v>
      </c>
      <c r="C175" s="2">
        <v>44104</v>
      </c>
      <c r="D175" t="s">
        <v>112</v>
      </c>
      <c r="E175" t="s">
        <v>588</v>
      </c>
      <c r="F175" t="s">
        <v>502</v>
      </c>
      <c r="G175" t="s">
        <v>589</v>
      </c>
      <c r="H175" s="22" t="s">
        <v>792</v>
      </c>
      <c r="J175" t="s">
        <v>113</v>
      </c>
      <c r="K175" t="s">
        <v>115</v>
      </c>
      <c r="M175" t="s">
        <v>978</v>
      </c>
      <c r="N175" t="s">
        <v>115</v>
      </c>
      <c r="O175" t="s">
        <v>148</v>
      </c>
      <c r="P175" t="s">
        <v>1159</v>
      </c>
      <c r="Q175" t="s">
        <v>174</v>
      </c>
      <c r="R175" t="s">
        <v>1368</v>
      </c>
      <c r="S175" s="5">
        <v>6</v>
      </c>
      <c r="U175" t="s">
        <v>180</v>
      </c>
      <c r="V175" t="s">
        <v>1510</v>
      </c>
      <c r="X175" t="s">
        <v>1567</v>
      </c>
      <c r="Z175" t="s">
        <v>1567</v>
      </c>
      <c r="AB175" t="s">
        <v>115</v>
      </c>
      <c r="AC175">
        <v>52784</v>
      </c>
      <c r="AH175" s="5" t="s">
        <v>588</v>
      </c>
      <c r="AI175" t="s">
        <v>1619</v>
      </c>
      <c r="AJ175" t="s">
        <v>589</v>
      </c>
      <c r="AK175" s="16"/>
      <c r="AL175" t="s">
        <v>1821</v>
      </c>
      <c r="AM175" t="s">
        <v>1997</v>
      </c>
      <c r="AO175" s="16"/>
      <c r="AP175" t="s">
        <v>1821</v>
      </c>
      <c r="AQ175" s="33" t="s">
        <v>2049</v>
      </c>
      <c r="AS175" s="3" t="s">
        <v>2050</v>
      </c>
      <c r="AT175" s="2">
        <v>44105</v>
      </c>
      <c r="AU175" s="2">
        <v>44105</v>
      </c>
      <c r="AV175" t="s">
        <v>2051</v>
      </c>
    </row>
    <row r="176" spans="1:48" x14ac:dyDescent="0.25">
      <c r="A176">
        <v>2020</v>
      </c>
      <c r="B176" s="2">
        <v>44013</v>
      </c>
      <c r="C176" s="2">
        <v>44104</v>
      </c>
      <c r="D176" t="s">
        <v>112</v>
      </c>
      <c r="E176" t="s">
        <v>529</v>
      </c>
      <c r="F176" t="s">
        <v>491</v>
      </c>
      <c r="G176" t="s">
        <v>530</v>
      </c>
      <c r="H176" s="22" t="s">
        <v>793</v>
      </c>
      <c r="J176" t="s">
        <v>113</v>
      </c>
      <c r="K176" t="s">
        <v>134</v>
      </c>
      <c r="M176" t="s">
        <v>979</v>
      </c>
      <c r="N176" t="s">
        <v>134</v>
      </c>
      <c r="O176" t="s">
        <v>148</v>
      </c>
      <c r="P176" t="s">
        <v>1160</v>
      </c>
      <c r="Q176" t="s">
        <v>155</v>
      </c>
      <c r="R176" t="s">
        <v>1369</v>
      </c>
      <c r="S176" s="5">
        <v>2145</v>
      </c>
      <c r="U176" t="s">
        <v>180</v>
      </c>
      <c r="V176" t="s">
        <v>1492</v>
      </c>
      <c r="X176" t="s">
        <v>1523</v>
      </c>
      <c r="Z176" t="s">
        <v>1523</v>
      </c>
      <c r="AB176" t="s">
        <v>134</v>
      </c>
      <c r="AC176">
        <v>45170</v>
      </c>
      <c r="AH176" s="5" t="s">
        <v>529</v>
      </c>
      <c r="AI176" t="s">
        <v>491</v>
      </c>
      <c r="AJ176" t="s">
        <v>530</v>
      </c>
      <c r="AK176" s="16"/>
      <c r="AL176" t="s">
        <v>1822</v>
      </c>
      <c r="AM176" t="s">
        <v>1998</v>
      </c>
      <c r="AO176" s="16"/>
      <c r="AP176" t="s">
        <v>1822</v>
      </c>
      <c r="AQ176" s="33" t="s">
        <v>2049</v>
      </c>
      <c r="AS176" s="3" t="s">
        <v>2050</v>
      </c>
      <c r="AT176" s="2">
        <v>44105</v>
      </c>
      <c r="AU176" s="2">
        <v>44105</v>
      </c>
      <c r="AV176" t="s">
        <v>2051</v>
      </c>
    </row>
    <row r="177" spans="1:48" x14ac:dyDescent="0.25">
      <c r="A177">
        <v>2020</v>
      </c>
      <c r="B177" s="2">
        <v>44013</v>
      </c>
      <c r="C177" s="2">
        <v>44104</v>
      </c>
      <c r="D177" t="s">
        <v>112</v>
      </c>
      <c r="E177" t="s">
        <v>590</v>
      </c>
      <c r="F177" t="s">
        <v>591</v>
      </c>
      <c r="G177" t="s">
        <v>592</v>
      </c>
      <c r="H177" s="22" t="s">
        <v>794</v>
      </c>
      <c r="J177" t="s">
        <v>113</v>
      </c>
      <c r="K177" t="s">
        <v>130</v>
      </c>
      <c r="M177" t="s">
        <v>980</v>
      </c>
      <c r="N177" t="s">
        <v>130</v>
      </c>
      <c r="O177" t="s">
        <v>148</v>
      </c>
      <c r="P177" t="s">
        <v>1161</v>
      </c>
      <c r="Q177" t="s">
        <v>155</v>
      </c>
      <c r="R177" t="s">
        <v>1370</v>
      </c>
      <c r="S177" s="5">
        <v>938</v>
      </c>
      <c r="U177" t="s">
        <v>180</v>
      </c>
      <c r="V177" t="s">
        <v>1511</v>
      </c>
      <c r="X177" t="s">
        <v>1520</v>
      </c>
      <c r="Z177" t="s">
        <v>1520</v>
      </c>
      <c r="AB177" t="s">
        <v>130</v>
      </c>
      <c r="AC177">
        <v>28982</v>
      </c>
      <c r="AH177" s="5" t="s">
        <v>590</v>
      </c>
      <c r="AI177" t="s">
        <v>591</v>
      </c>
      <c r="AJ177" t="s">
        <v>592</v>
      </c>
      <c r="AK177" s="16">
        <v>3121094394</v>
      </c>
      <c r="AM177" t="s">
        <v>1999</v>
      </c>
      <c r="AO177" s="16">
        <v>3121094394</v>
      </c>
      <c r="AQ177" s="33" t="s">
        <v>2049</v>
      </c>
      <c r="AS177" s="3" t="s">
        <v>2050</v>
      </c>
      <c r="AT177" s="2">
        <v>44105</v>
      </c>
      <c r="AU177" s="2">
        <v>44105</v>
      </c>
      <c r="AV177" t="s">
        <v>2051</v>
      </c>
    </row>
    <row r="178" spans="1:48" x14ac:dyDescent="0.25">
      <c r="A178">
        <v>2020</v>
      </c>
      <c r="B178" s="2">
        <v>44013</v>
      </c>
      <c r="C178" s="2">
        <v>44104</v>
      </c>
      <c r="D178" t="s">
        <v>111</v>
      </c>
      <c r="E178" t="s">
        <v>593</v>
      </c>
      <c r="F178" t="s">
        <v>594</v>
      </c>
      <c r="G178" t="s">
        <v>290</v>
      </c>
      <c r="H178" s="22" t="s">
        <v>795</v>
      </c>
      <c r="J178" t="s">
        <v>113</v>
      </c>
      <c r="K178" t="s">
        <v>130</v>
      </c>
      <c r="M178" t="s">
        <v>981</v>
      </c>
      <c r="N178" t="s">
        <v>130</v>
      </c>
      <c r="O178" t="s">
        <v>148</v>
      </c>
      <c r="P178" t="s">
        <v>1162</v>
      </c>
      <c r="Q178" t="s">
        <v>155</v>
      </c>
      <c r="R178" t="s">
        <v>1371</v>
      </c>
      <c r="S178" s="5">
        <v>430</v>
      </c>
      <c r="U178" t="s">
        <v>180</v>
      </c>
      <c r="V178" t="s">
        <v>1399</v>
      </c>
      <c r="X178" t="s">
        <v>1559</v>
      </c>
      <c r="Z178" t="s">
        <v>1559</v>
      </c>
      <c r="AB178" t="s">
        <v>130</v>
      </c>
      <c r="AC178">
        <v>28150</v>
      </c>
      <c r="AH178" s="5" t="s">
        <v>1620</v>
      </c>
      <c r="AI178" t="s">
        <v>594</v>
      </c>
      <c r="AJ178" t="s">
        <v>247</v>
      </c>
      <c r="AK178" s="16" t="s">
        <v>1678</v>
      </c>
      <c r="AL178" t="s">
        <v>1823</v>
      </c>
      <c r="AM178" t="s">
        <v>2000</v>
      </c>
      <c r="AO178" s="16" t="s">
        <v>1678</v>
      </c>
      <c r="AP178" t="s">
        <v>1823</v>
      </c>
      <c r="AQ178" s="33" t="s">
        <v>2049</v>
      </c>
      <c r="AS178" s="3" t="s">
        <v>2050</v>
      </c>
      <c r="AT178" s="2">
        <v>44105</v>
      </c>
      <c r="AU178" s="2">
        <v>44105</v>
      </c>
      <c r="AV178" t="s">
        <v>2051</v>
      </c>
    </row>
    <row r="179" spans="1:48" x14ac:dyDescent="0.25">
      <c r="A179">
        <v>2020</v>
      </c>
      <c r="B179" s="2">
        <v>44013</v>
      </c>
      <c r="C179" s="2">
        <v>44104</v>
      </c>
      <c r="D179" t="s">
        <v>111</v>
      </c>
      <c r="E179" t="s">
        <v>595</v>
      </c>
      <c r="F179" t="s">
        <v>596</v>
      </c>
      <c r="G179" t="s">
        <v>597</v>
      </c>
      <c r="H179" s="22" t="s">
        <v>796</v>
      </c>
      <c r="J179" t="s">
        <v>113</v>
      </c>
      <c r="K179" t="s">
        <v>130</v>
      </c>
      <c r="M179" t="s">
        <v>982</v>
      </c>
      <c r="N179" t="s">
        <v>130</v>
      </c>
      <c r="O179" t="s">
        <v>148</v>
      </c>
      <c r="P179" t="s">
        <v>1163</v>
      </c>
      <c r="Q179" t="s">
        <v>174</v>
      </c>
      <c r="R179" t="s">
        <v>1372</v>
      </c>
      <c r="S179" s="5">
        <v>518</v>
      </c>
      <c r="T179" t="s">
        <v>1180</v>
      </c>
      <c r="U179" t="s">
        <v>180</v>
      </c>
      <c r="V179" t="s">
        <v>1399</v>
      </c>
      <c r="X179" t="s">
        <v>811</v>
      </c>
      <c r="Z179" t="s">
        <v>811</v>
      </c>
      <c r="AB179" t="s">
        <v>130</v>
      </c>
      <c r="AC179">
        <v>28000</v>
      </c>
      <c r="AH179" s="5" t="s">
        <v>1621</v>
      </c>
      <c r="AI179" t="s">
        <v>596</v>
      </c>
      <c r="AJ179" t="s">
        <v>597</v>
      </c>
      <c r="AK179" s="16">
        <v>3126884097</v>
      </c>
      <c r="AL179" t="s">
        <v>1824</v>
      </c>
      <c r="AM179" t="s">
        <v>2001</v>
      </c>
      <c r="AO179" s="16">
        <v>3126884097</v>
      </c>
      <c r="AP179" t="s">
        <v>1824</v>
      </c>
      <c r="AQ179" s="33" t="s">
        <v>2049</v>
      </c>
      <c r="AS179" s="3" t="s">
        <v>2050</v>
      </c>
      <c r="AT179" s="2">
        <v>44105</v>
      </c>
      <c r="AU179" s="2">
        <v>44105</v>
      </c>
      <c r="AV179" t="s">
        <v>2051</v>
      </c>
    </row>
    <row r="180" spans="1:48" x14ac:dyDescent="0.25">
      <c r="A180">
        <v>2020</v>
      </c>
      <c r="B180" s="2">
        <v>44013</v>
      </c>
      <c r="C180" s="2">
        <v>44104</v>
      </c>
      <c r="D180" t="s">
        <v>112</v>
      </c>
      <c r="E180" t="s">
        <v>598</v>
      </c>
      <c r="F180" t="s">
        <v>599</v>
      </c>
      <c r="G180" t="s">
        <v>473</v>
      </c>
      <c r="H180" s="22" t="s">
        <v>797</v>
      </c>
      <c r="J180" t="s">
        <v>113</v>
      </c>
      <c r="K180" t="s">
        <v>134</v>
      </c>
      <c r="M180" t="s">
        <v>983</v>
      </c>
      <c r="N180" s="37" t="s">
        <v>134</v>
      </c>
      <c r="O180" t="s">
        <v>148</v>
      </c>
      <c r="P180" t="s">
        <v>1164</v>
      </c>
      <c r="Q180" t="s">
        <v>160</v>
      </c>
      <c r="R180" t="s">
        <v>1373</v>
      </c>
      <c r="S180" s="5">
        <v>2450</v>
      </c>
      <c r="T180" t="s">
        <v>1374</v>
      </c>
      <c r="U180" t="s">
        <v>180</v>
      </c>
      <c r="V180" t="s">
        <v>1512</v>
      </c>
      <c r="X180" t="s">
        <v>1523</v>
      </c>
      <c r="Z180" t="s">
        <v>1523</v>
      </c>
      <c r="AB180" t="s">
        <v>134</v>
      </c>
      <c r="AC180">
        <v>45100</v>
      </c>
      <c r="AH180" s="5" t="s">
        <v>598</v>
      </c>
      <c r="AI180" t="s">
        <v>599</v>
      </c>
      <c r="AJ180" t="s">
        <v>473</v>
      </c>
      <c r="AK180" s="16"/>
      <c r="AL180" t="s">
        <v>1825</v>
      </c>
      <c r="AM180" t="s">
        <v>2002</v>
      </c>
      <c r="AO180" s="16"/>
      <c r="AP180" t="s">
        <v>1825</v>
      </c>
      <c r="AQ180" s="33" t="s">
        <v>2049</v>
      </c>
      <c r="AS180" s="3" t="s">
        <v>2050</v>
      </c>
      <c r="AT180" s="2">
        <v>44105</v>
      </c>
      <c r="AU180" s="2">
        <v>44105</v>
      </c>
      <c r="AV180" t="s">
        <v>2051</v>
      </c>
    </row>
    <row r="181" spans="1:48" x14ac:dyDescent="0.25">
      <c r="A181">
        <v>2020</v>
      </c>
      <c r="B181" s="2">
        <v>44013</v>
      </c>
      <c r="C181" s="2">
        <v>44104</v>
      </c>
      <c r="D181" t="s">
        <v>112</v>
      </c>
      <c r="E181" t="s">
        <v>600</v>
      </c>
      <c r="F181" t="s">
        <v>571</v>
      </c>
      <c r="G181" t="s">
        <v>601</v>
      </c>
      <c r="H181" s="22" t="s">
        <v>798</v>
      </c>
      <c r="J181" t="s">
        <v>113</v>
      </c>
      <c r="K181" t="s">
        <v>130</v>
      </c>
      <c r="M181" t="s">
        <v>984</v>
      </c>
      <c r="N181" s="37" t="s">
        <v>130</v>
      </c>
      <c r="O181" t="s">
        <v>148</v>
      </c>
      <c r="P181" t="s">
        <v>1165</v>
      </c>
      <c r="Q181" t="s">
        <v>155</v>
      </c>
      <c r="R181" t="s">
        <v>1375</v>
      </c>
      <c r="S181" s="5">
        <v>38</v>
      </c>
      <c r="U181" t="s">
        <v>180</v>
      </c>
      <c r="V181" t="s">
        <v>1399</v>
      </c>
      <c r="X181" t="s">
        <v>811</v>
      </c>
      <c r="Z181" t="s">
        <v>811</v>
      </c>
      <c r="AB181" t="s">
        <v>130</v>
      </c>
      <c r="AC181">
        <v>28000</v>
      </c>
      <c r="AH181" s="5" t="s">
        <v>600</v>
      </c>
      <c r="AI181" t="s">
        <v>571</v>
      </c>
      <c r="AJ181" t="s">
        <v>601</v>
      </c>
      <c r="AK181" s="16"/>
      <c r="AL181" t="s">
        <v>1826</v>
      </c>
      <c r="AM181" t="s">
        <v>2003</v>
      </c>
      <c r="AO181" s="16"/>
      <c r="AP181" t="s">
        <v>1826</v>
      </c>
      <c r="AQ181" s="33" t="s">
        <v>2049</v>
      </c>
      <c r="AS181" s="3" t="s">
        <v>2050</v>
      </c>
      <c r="AT181" s="2">
        <v>44105</v>
      </c>
      <c r="AU181" s="2">
        <v>44105</v>
      </c>
      <c r="AV181" t="s">
        <v>2051</v>
      </c>
    </row>
    <row r="182" spans="1:48" x14ac:dyDescent="0.25">
      <c r="A182">
        <v>2020</v>
      </c>
      <c r="B182" s="2">
        <v>44013</v>
      </c>
      <c r="C182" s="2">
        <v>44104</v>
      </c>
      <c r="D182" t="s">
        <v>112</v>
      </c>
      <c r="E182" t="s">
        <v>602</v>
      </c>
      <c r="F182" t="s">
        <v>476</v>
      </c>
      <c r="H182" s="22" t="s">
        <v>799</v>
      </c>
      <c r="J182" t="s">
        <v>113</v>
      </c>
      <c r="K182" t="s">
        <v>134</v>
      </c>
      <c r="M182" t="s">
        <v>985</v>
      </c>
      <c r="N182" s="37" t="s">
        <v>134</v>
      </c>
      <c r="O182" t="s">
        <v>148</v>
      </c>
      <c r="P182" t="s">
        <v>1166</v>
      </c>
      <c r="Q182" t="s">
        <v>174</v>
      </c>
      <c r="R182" t="s">
        <v>1376</v>
      </c>
      <c r="S182" s="5">
        <v>2309</v>
      </c>
      <c r="U182" t="s">
        <v>180</v>
      </c>
      <c r="V182" t="s">
        <v>1513</v>
      </c>
      <c r="X182" t="s">
        <v>1521</v>
      </c>
      <c r="Z182" t="s">
        <v>1521</v>
      </c>
      <c r="AB182" t="s">
        <v>134</v>
      </c>
      <c r="AC182">
        <v>44600</v>
      </c>
      <c r="AH182" s="5" t="s">
        <v>602</v>
      </c>
      <c r="AI182" t="s">
        <v>476</v>
      </c>
      <c r="AK182" s="16"/>
      <c r="AL182" t="s">
        <v>1827</v>
      </c>
      <c r="AM182" t="s">
        <v>2004</v>
      </c>
      <c r="AO182" s="16"/>
      <c r="AP182" t="s">
        <v>1827</v>
      </c>
      <c r="AQ182" s="33" t="s">
        <v>2049</v>
      </c>
      <c r="AS182" s="3" t="s">
        <v>2050</v>
      </c>
      <c r="AT182" s="2">
        <v>44105</v>
      </c>
      <c r="AU182" s="2">
        <v>44105</v>
      </c>
      <c r="AV182" t="s">
        <v>2051</v>
      </c>
    </row>
    <row r="183" spans="1:48" x14ac:dyDescent="0.25">
      <c r="A183">
        <v>2020</v>
      </c>
      <c r="B183" s="2">
        <v>44013</v>
      </c>
      <c r="C183" s="2">
        <v>44104</v>
      </c>
      <c r="D183" t="s">
        <v>111</v>
      </c>
      <c r="E183" t="s">
        <v>603</v>
      </c>
      <c r="F183" t="s">
        <v>604</v>
      </c>
      <c r="G183" t="s">
        <v>341</v>
      </c>
      <c r="H183" s="22" t="s">
        <v>800</v>
      </c>
      <c r="J183" t="s">
        <v>113</v>
      </c>
      <c r="K183" t="s">
        <v>145</v>
      </c>
      <c r="M183" t="s">
        <v>986</v>
      </c>
      <c r="N183" t="s">
        <v>115</v>
      </c>
      <c r="O183" t="s">
        <v>148</v>
      </c>
      <c r="P183" t="s">
        <v>1167</v>
      </c>
      <c r="Q183" t="s">
        <v>155</v>
      </c>
      <c r="R183" t="s">
        <v>1377</v>
      </c>
      <c r="S183" s="5">
        <v>619</v>
      </c>
      <c r="T183" t="s">
        <v>1378</v>
      </c>
      <c r="U183" t="s">
        <v>180</v>
      </c>
      <c r="V183" t="s">
        <v>1514</v>
      </c>
      <c r="X183" t="s">
        <v>1531</v>
      </c>
      <c r="Z183" t="s">
        <v>1531</v>
      </c>
      <c r="AB183" t="s">
        <v>130</v>
      </c>
      <c r="AC183">
        <v>3103</v>
      </c>
      <c r="AH183" s="5" t="s">
        <v>603</v>
      </c>
      <c r="AI183" t="s">
        <v>604</v>
      </c>
      <c r="AJ183" t="s">
        <v>341</v>
      </c>
      <c r="AK183" s="16"/>
      <c r="AL183" t="s">
        <v>1828</v>
      </c>
      <c r="AM183" s="5" t="s">
        <v>2005</v>
      </c>
      <c r="AO183" s="16"/>
      <c r="AP183" t="s">
        <v>1828</v>
      </c>
      <c r="AQ183" s="33" t="s">
        <v>2049</v>
      </c>
      <c r="AS183" s="3" t="s">
        <v>2050</v>
      </c>
      <c r="AT183" s="2">
        <v>44105</v>
      </c>
      <c r="AU183" s="2">
        <v>44105</v>
      </c>
      <c r="AV183" t="s">
        <v>2051</v>
      </c>
    </row>
    <row r="184" spans="1:48" x14ac:dyDescent="0.25">
      <c r="A184">
        <v>2020</v>
      </c>
      <c r="B184" s="2">
        <v>44013</v>
      </c>
      <c r="C184" s="2">
        <v>44104</v>
      </c>
      <c r="D184" t="s">
        <v>111</v>
      </c>
      <c r="E184" t="s">
        <v>605</v>
      </c>
      <c r="F184" t="s">
        <v>606</v>
      </c>
      <c r="G184" t="s">
        <v>607</v>
      </c>
      <c r="H184" s="22" t="s">
        <v>801</v>
      </c>
      <c r="J184" t="s">
        <v>113</v>
      </c>
      <c r="K184" t="s">
        <v>119</v>
      </c>
      <c r="M184" t="s">
        <v>987</v>
      </c>
      <c r="N184" t="s">
        <v>119</v>
      </c>
      <c r="O184" t="s">
        <v>148</v>
      </c>
      <c r="P184" t="s">
        <v>1167</v>
      </c>
      <c r="Q184" t="s">
        <v>155</v>
      </c>
      <c r="R184" t="s">
        <v>403</v>
      </c>
      <c r="S184" s="5">
        <v>311</v>
      </c>
      <c r="T184" t="s">
        <v>1379</v>
      </c>
      <c r="U184" t="s">
        <v>180</v>
      </c>
      <c r="V184" t="s">
        <v>1399</v>
      </c>
      <c r="X184" t="s">
        <v>1568</v>
      </c>
      <c r="Z184" t="s">
        <v>1568</v>
      </c>
      <c r="AB184" t="s">
        <v>119</v>
      </c>
      <c r="AC184">
        <v>37000</v>
      </c>
      <c r="AH184" s="5" t="s">
        <v>605</v>
      </c>
      <c r="AI184" t="s">
        <v>606</v>
      </c>
      <c r="AJ184" t="s">
        <v>607</v>
      </c>
      <c r="AK184" s="16"/>
      <c r="AL184" t="s">
        <v>1829</v>
      </c>
      <c r="AM184" t="s">
        <v>2006</v>
      </c>
      <c r="AO184" s="16"/>
      <c r="AP184" t="s">
        <v>1829</v>
      </c>
      <c r="AQ184" s="33" t="s">
        <v>2049</v>
      </c>
      <c r="AS184" s="3" t="s">
        <v>2050</v>
      </c>
      <c r="AT184" s="2">
        <v>44105</v>
      </c>
      <c r="AU184" s="2">
        <v>44105</v>
      </c>
      <c r="AV184" t="s">
        <v>2051</v>
      </c>
    </row>
    <row r="185" spans="1:48" x14ac:dyDescent="0.25">
      <c r="A185">
        <v>2020</v>
      </c>
      <c r="B185" s="2">
        <v>44013</v>
      </c>
      <c r="C185" s="2">
        <v>44104</v>
      </c>
      <c r="D185" t="s">
        <v>111</v>
      </c>
      <c r="E185" t="s">
        <v>608</v>
      </c>
      <c r="F185" t="s">
        <v>609</v>
      </c>
      <c r="G185" t="s">
        <v>491</v>
      </c>
      <c r="H185" s="22" t="s">
        <v>802</v>
      </c>
      <c r="J185" t="s">
        <v>113</v>
      </c>
      <c r="K185" t="s">
        <v>130</v>
      </c>
      <c r="M185" t="s">
        <v>988</v>
      </c>
      <c r="N185" t="s">
        <v>130</v>
      </c>
      <c r="O185" t="s">
        <v>148</v>
      </c>
      <c r="P185" t="s">
        <v>1167</v>
      </c>
      <c r="Q185" t="s">
        <v>155</v>
      </c>
      <c r="R185" t="s">
        <v>1380</v>
      </c>
      <c r="S185" s="5">
        <v>89</v>
      </c>
      <c r="U185" t="s">
        <v>180</v>
      </c>
      <c r="V185" t="s">
        <v>1515</v>
      </c>
      <c r="X185" t="s">
        <v>811</v>
      </c>
      <c r="Z185" t="s">
        <v>811</v>
      </c>
      <c r="AB185" t="s">
        <v>130</v>
      </c>
      <c r="AC185">
        <v>28017</v>
      </c>
      <c r="AH185" s="5" t="s">
        <v>608</v>
      </c>
      <c r="AI185" t="s">
        <v>609</v>
      </c>
      <c r="AJ185" t="s">
        <v>491</v>
      </c>
      <c r="AK185" s="16"/>
      <c r="AL185" t="s">
        <v>1830</v>
      </c>
      <c r="AM185" t="s">
        <v>2007</v>
      </c>
      <c r="AO185" s="16"/>
      <c r="AP185" t="s">
        <v>1830</v>
      </c>
      <c r="AQ185" s="33" t="s">
        <v>2049</v>
      </c>
      <c r="AS185" s="3" t="s">
        <v>2050</v>
      </c>
      <c r="AT185" s="2">
        <v>44105</v>
      </c>
      <c r="AU185" s="2">
        <v>44105</v>
      </c>
      <c r="AV185" t="s">
        <v>2051</v>
      </c>
    </row>
    <row r="186" spans="1:48" x14ac:dyDescent="0.25">
      <c r="A186">
        <v>2020</v>
      </c>
      <c r="B186" s="2">
        <v>44013</v>
      </c>
      <c r="C186" s="2">
        <v>44104</v>
      </c>
      <c r="D186" t="s">
        <v>112</v>
      </c>
      <c r="E186" t="s">
        <v>610</v>
      </c>
      <c r="F186" t="s">
        <v>414</v>
      </c>
      <c r="G186" t="s">
        <v>611</v>
      </c>
      <c r="H186" s="22" t="s">
        <v>803</v>
      </c>
      <c r="J186" t="s">
        <v>113</v>
      </c>
      <c r="K186" t="s">
        <v>134</v>
      </c>
      <c r="M186" t="s">
        <v>989</v>
      </c>
      <c r="N186" t="s">
        <v>134</v>
      </c>
      <c r="O186" t="s">
        <v>148</v>
      </c>
      <c r="P186" t="s">
        <v>1168</v>
      </c>
      <c r="Q186" t="s">
        <v>174</v>
      </c>
      <c r="R186" t="s">
        <v>1381</v>
      </c>
      <c r="S186" s="5">
        <v>45110</v>
      </c>
      <c r="U186" t="s">
        <v>180</v>
      </c>
      <c r="V186" t="s">
        <v>1516</v>
      </c>
      <c r="X186" t="s">
        <v>1523</v>
      </c>
      <c r="Z186" t="s">
        <v>1523</v>
      </c>
      <c r="AB186" t="s">
        <v>134</v>
      </c>
      <c r="AC186">
        <v>45100</v>
      </c>
      <c r="AH186" s="5" t="s">
        <v>610</v>
      </c>
      <c r="AI186" t="s">
        <v>414</v>
      </c>
      <c r="AJ186" t="s">
        <v>611</v>
      </c>
      <c r="AK186" s="16"/>
      <c r="AL186" t="s">
        <v>1831</v>
      </c>
      <c r="AM186" t="s">
        <v>2008</v>
      </c>
      <c r="AO186" s="16"/>
      <c r="AP186" t="s">
        <v>1831</v>
      </c>
      <c r="AQ186" s="33" t="s">
        <v>2049</v>
      </c>
      <c r="AS186" s="3" t="s">
        <v>2050</v>
      </c>
      <c r="AT186" s="2">
        <v>44105</v>
      </c>
      <c r="AU186" s="2">
        <v>44105</v>
      </c>
      <c r="AV186" t="s">
        <v>2051</v>
      </c>
    </row>
    <row r="187" spans="1:48" x14ac:dyDescent="0.25">
      <c r="A187">
        <v>2020</v>
      </c>
      <c r="B187" s="2">
        <v>44013</v>
      </c>
      <c r="C187" s="2">
        <v>44104</v>
      </c>
      <c r="D187" t="s">
        <v>112</v>
      </c>
      <c r="E187" t="s">
        <v>298</v>
      </c>
      <c r="F187" t="s">
        <v>491</v>
      </c>
      <c r="G187" t="s">
        <v>534</v>
      </c>
      <c r="H187" s="22" t="s">
        <v>804</v>
      </c>
      <c r="J187" t="s">
        <v>113</v>
      </c>
      <c r="K187" t="s">
        <v>134</v>
      </c>
      <c r="M187" t="s">
        <v>989</v>
      </c>
      <c r="N187" t="s">
        <v>134</v>
      </c>
      <c r="O187" t="s">
        <v>148</v>
      </c>
      <c r="P187" t="s">
        <v>1168</v>
      </c>
      <c r="Q187" t="s">
        <v>174</v>
      </c>
      <c r="R187" t="s">
        <v>1381</v>
      </c>
      <c r="S187" s="5">
        <v>45110</v>
      </c>
      <c r="U187" t="s">
        <v>180</v>
      </c>
      <c r="V187" t="s">
        <v>1516</v>
      </c>
      <c r="X187" t="s">
        <v>1523</v>
      </c>
      <c r="Z187" t="s">
        <v>1523</v>
      </c>
      <c r="AB187" t="s">
        <v>134</v>
      </c>
      <c r="AC187">
        <v>45100</v>
      </c>
      <c r="AH187" s="5" t="s">
        <v>298</v>
      </c>
      <c r="AI187" t="s">
        <v>491</v>
      </c>
      <c r="AJ187" t="s">
        <v>534</v>
      </c>
      <c r="AK187" s="16"/>
      <c r="AL187" t="s">
        <v>1831</v>
      </c>
      <c r="AM187" t="s">
        <v>2009</v>
      </c>
      <c r="AO187" s="16"/>
      <c r="AP187" t="s">
        <v>1831</v>
      </c>
      <c r="AQ187" s="33" t="s">
        <v>2049</v>
      </c>
      <c r="AS187" s="3" t="s">
        <v>2050</v>
      </c>
      <c r="AT187" s="2">
        <v>44105</v>
      </c>
      <c r="AU187" s="2">
        <v>44105</v>
      </c>
      <c r="AV187" t="s">
        <v>2051</v>
      </c>
    </row>
    <row r="188" spans="1:48" x14ac:dyDescent="0.25">
      <c r="A188">
        <v>2020</v>
      </c>
      <c r="B188" s="2">
        <v>44013</v>
      </c>
      <c r="C188" s="2">
        <v>44104</v>
      </c>
      <c r="D188" t="s">
        <v>111</v>
      </c>
      <c r="E188" t="s">
        <v>401</v>
      </c>
      <c r="F188" t="s">
        <v>523</v>
      </c>
      <c r="G188" t="s">
        <v>612</v>
      </c>
      <c r="H188" s="22" t="s">
        <v>757</v>
      </c>
      <c r="J188" t="s">
        <v>113</v>
      </c>
      <c r="K188" t="s">
        <v>134</v>
      </c>
      <c r="M188" t="s">
        <v>943</v>
      </c>
      <c r="N188" t="s">
        <v>134</v>
      </c>
      <c r="O188" t="s">
        <v>148</v>
      </c>
      <c r="P188" t="s">
        <v>1125</v>
      </c>
      <c r="Q188" t="s">
        <v>155</v>
      </c>
      <c r="R188" t="s">
        <v>1333</v>
      </c>
      <c r="S188" s="5">
        <v>3729</v>
      </c>
      <c r="U188" t="s">
        <v>180</v>
      </c>
      <c r="V188" t="s">
        <v>1517</v>
      </c>
      <c r="X188" t="s">
        <v>1521</v>
      </c>
      <c r="Z188" t="s">
        <v>1521</v>
      </c>
      <c r="AB188" t="s">
        <v>134</v>
      </c>
      <c r="AC188">
        <v>44980</v>
      </c>
      <c r="AH188" s="5" t="s">
        <v>401</v>
      </c>
      <c r="AI188" t="s">
        <v>523</v>
      </c>
      <c r="AJ188" t="s">
        <v>612</v>
      </c>
      <c r="AK188" s="16" t="s">
        <v>1671</v>
      </c>
      <c r="AL188" t="s">
        <v>1800</v>
      </c>
      <c r="AM188" t="s">
        <v>2010</v>
      </c>
      <c r="AO188" s="16" t="s">
        <v>1671</v>
      </c>
      <c r="AP188" t="s">
        <v>1800</v>
      </c>
      <c r="AQ188" s="33" t="s">
        <v>2049</v>
      </c>
      <c r="AS188" s="3" t="s">
        <v>2050</v>
      </c>
      <c r="AT188" s="2">
        <v>44105</v>
      </c>
      <c r="AU188" s="2">
        <v>44105</v>
      </c>
      <c r="AV188" t="s">
        <v>2051</v>
      </c>
    </row>
    <row r="189" spans="1:48" x14ac:dyDescent="0.25">
      <c r="A189">
        <v>2020</v>
      </c>
      <c r="B189" s="2">
        <v>44013</v>
      </c>
      <c r="C189" s="2">
        <v>44104</v>
      </c>
      <c r="D189" t="s">
        <v>111</v>
      </c>
      <c r="E189" s="5" t="s">
        <v>613</v>
      </c>
      <c r="F189" t="s">
        <v>599</v>
      </c>
      <c r="G189" t="s">
        <v>442</v>
      </c>
      <c r="H189" s="22" t="s">
        <v>805</v>
      </c>
      <c r="J189" t="s">
        <v>113</v>
      </c>
      <c r="K189" t="s">
        <v>130</v>
      </c>
      <c r="M189" t="s">
        <v>990</v>
      </c>
      <c r="N189" t="s">
        <v>130</v>
      </c>
      <c r="O189" t="s">
        <v>148</v>
      </c>
      <c r="P189" t="s">
        <v>1169</v>
      </c>
      <c r="Q189" t="s">
        <v>174</v>
      </c>
      <c r="R189" t="s">
        <v>1256</v>
      </c>
      <c r="S189" s="5">
        <v>21</v>
      </c>
      <c r="U189" t="s">
        <v>180</v>
      </c>
      <c r="V189" t="s">
        <v>1399</v>
      </c>
      <c r="X189" t="s">
        <v>811</v>
      </c>
      <c r="Z189" t="s">
        <v>811</v>
      </c>
      <c r="AB189" t="s">
        <v>130</v>
      </c>
      <c r="AC189">
        <v>28000</v>
      </c>
      <c r="AH189" t="s">
        <v>613</v>
      </c>
      <c r="AI189" t="s">
        <v>599</v>
      </c>
      <c r="AJ189" t="s">
        <v>442</v>
      </c>
      <c r="AK189" s="16"/>
      <c r="AM189" t="s">
        <v>2011</v>
      </c>
      <c r="AO189" s="16"/>
      <c r="AQ189" s="33" t="s">
        <v>2049</v>
      </c>
      <c r="AS189" s="3" t="s">
        <v>2050</v>
      </c>
      <c r="AT189" s="2">
        <v>44105</v>
      </c>
      <c r="AU189" s="2">
        <v>44105</v>
      </c>
      <c r="AV189" t="s">
        <v>2051</v>
      </c>
    </row>
    <row r="190" spans="1:48" x14ac:dyDescent="0.25">
      <c r="A190">
        <v>2020</v>
      </c>
      <c r="B190" s="2">
        <v>44013</v>
      </c>
      <c r="C190" s="2">
        <v>44104</v>
      </c>
      <c r="D190" t="s">
        <v>112</v>
      </c>
      <c r="E190" t="s">
        <v>614</v>
      </c>
      <c r="F190" t="s">
        <v>285</v>
      </c>
      <c r="G190" t="s">
        <v>615</v>
      </c>
      <c r="H190" s="22" t="s">
        <v>806</v>
      </c>
      <c r="J190" t="s">
        <v>113</v>
      </c>
      <c r="K190" t="s">
        <v>143</v>
      </c>
      <c r="M190" t="s">
        <v>991</v>
      </c>
      <c r="N190" t="s">
        <v>143</v>
      </c>
      <c r="O190" t="s">
        <v>148</v>
      </c>
      <c r="P190" t="s">
        <v>1170</v>
      </c>
      <c r="Q190" t="s">
        <v>174</v>
      </c>
      <c r="R190" t="s">
        <v>1382</v>
      </c>
      <c r="S190" s="5">
        <v>3410</v>
      </c>
      <c r="U190" t="s">
        <v>180</v>
      </c>
      <c r="V190" t="s">
        <v>1518</v>
      </c>
      <c r="X190" t="s">
        <v>1546</v>
      </c>
      <c r="Z190" t="s">
        <v>1546</v>
      </c>
      <c r="AB190" t="s">
        <v>143</v>
      </c>
      <c r="AC190">
        <v>64320</v>
      </c>
      <c r="AH190" s="5" t="s">
        <v>614</v>
      </c>
      <c r="AI190" t="s">
        <v>1583</v>
      </c>
      <c r="AJ190" t="s">
        <v>615</v>
      </c>
      <c r="AK190" s="16">
        <v>8181580600</v>
      </c>
      <c r="AL190" t="s">
        <v>1832</v>
      </c>
      <c r="AM190" t="s">
        <v>2012</v>
      </c>
      <c r="AO190" s="16">
        <v>8181580600</v>
      </c>
      <c r="AP190" t="s">
        <v>1832</v>
      </c>
      <c r="AQ190" s="33" t="s">
        <v>2049</v>
      </c>
      <c r="AS190" s="3" t="s">
        <v>2050</v>
      </c>
      <c r="AT190" s="2">
        <v>44105</v>
      </c>
      <c r="AU190" s="2">
        <v>44105</v>
      </c>
      <c r="AV190" t="s">
        <v>2051</v>
      </c>
    </row>
    <row r="191" spans="1:48" x14ac:dyDescent="0.25">
      <c r="A191">
        <v>2020</v>
      </c>
      <c r="B191" s="2">
        <v>44013</v>
      </c>
      <c r="C191" s="2">
        <v>44104</v>
      </c>
      <c r="D191" t="s">
        <v>111</v>
      </c>
      <c r="E191" t="s">
        <v>616</v>
      </c>
      <c r="F191" t="s">
        <v>220</v>
      </c>
      <c r="G191" t="s">
        <v>617</v>
      </c>
      <c r="H191" s="22" t="s">
        <v>807</v>
      </c>
      <c r="J191" t="s">
        <v>113</v>
      </c>
      <c r="K191" t="s">
        <v>134</v>
      </c>
      <c r="M191" t="s">
        <v>992</v>
      </c>
      <c r="N191" t="s">
        <v>134</v>
      </c>
      <c r="O191" t="s">
        <v>148</v>
      </c>
      <c r="P191" t="s">
        <v>1171</v>
      </c>
      <c r="Q191" t="s">
        <v>174</v>
      </c>
      <c r="R191" t="s">
        <v>1383</v>
      </c>
      <c r="S191" s="5">
        <v>164</v>
      </c>
      <c r="U191" t="s">
        <v>180</v>
      </c>
      <c r="V191" t="s">
        <v>1383</v>
      </c>
      <c r="X191" t="s">
        <v>1569</v>
      </c>
      <c r="Z191" t="s">
        <v>1569</v>
      </c>
      <c r="AB191" t="s">
        <v>134</v>
      </c>
      <c r="AC191">
        <v>49088</v>
      </c>
      <c r="AH191" s="5" t="s">
        <v>616</v>
      </c>
      <c r="AI191" t="s">
        <v>220</v>
      </c>
      <c r="AJ191" t="s">
        <v>617</v>
      </c>
      <c r="AK191" s="16">
        <v>3411084918</v>
      </c>
      <c r="AL191" t="s">
        <v>1833</v>
      </c>
      <c r="AM191" t="s">
        <v>2013</v>
      </c>
      <c r="AO191" s="16">
        <v>3411084918</v>
      </c>
      <c r="AP191" t="s">
        <v>1833</v>
      </c>
      <c r="AQ191" s="33" t="s">
        <v>2049</v>
      </c>
      <c r="AS191" s="3" t="s">
        <v>2050</v>
      </c>
      <c r="AT191" s="2">
        <v>44105</v>
      </c>
      <c r="AU191" s="2">
        <v>44105</v>
      </c>
      <c r="AV191" t="s">
        <v>2051</v>
      </c>
    </row>
    <row r="192" spans="1:48" x14ac:dyDescent="0.25">
      <c r="A192">
        <v>2020</v>
      </c>
      <c r="B192" s="2">
        <v>44013</v>
      </c>
      <c r="C192" s="2">
        <v>44104</v>
      </c>
      <c r="D192" t="s">
        <v>111</v>
      </c>
      <c r="E192" t="s">
        <v>618</v>
      </c>
      <c r="F192" t="s">
        <v>619</v>
      </c>
      <c r="G192" t="s">
        <v>620</v>
      </c>
      <c r="H192" s="22" t="s">
        <v>808</v>
      </c>
      <c r="J192" t="s">
        <v>113</v>
      </c>
      <c r="K192" t="s">
        <v>130</v>
      </c>
      <c r="M192" t="s">
        <v>993</v>
      </c>
      <c r="N192" t="s">
        <v>130</v>
      </c>
      <c r="O192" t="s">
        <v>148</v>
      </c>
      <c r="P192" t="s">
        <v>1172</v>
      </c>
      <c r="Q192" t="s">
        <v>174</v>
      </c>
      <c r="R192" t="s">
        <v>1256</v>
      </c>
      <c r="S192" s="5">
        <v>393</v>
      </c>
      <c r="U192" t="s">
        <v>180</v>
      </c>
      <c r="V192" t="s">
        <v>1401</v>
      </c>
      <c r="X192" t="s">
        <v>811</v>
      </c>
      <c r="Z192" t="s">
        <v>811</v>
      </c>
      <c r="AB192" t="s">
        <v>130</v>
      </c>
      <c r="AC192">
        <v>28030</v>
      </c>
      <c r="AH192" s="5" t="s">
        <v>1622</v>
      </c>
      <c r="AI192" t="s">
        <v>619</v>
      </c>
      <c r="AJ192" t="s">
        <v>620</v>
      </c>
      <c r="AK192" s="16">
        <v>3123149866</v>
      </c>
      <c r="AL192" t="s">
        <v>1834</v>
      </c>
      <c r="AM192" t="s">
        <v>2014</v>
      </c>
      <c r="AO192" s="16">
        <v>3123149866</v>
      </c>
      <c r="AP192" t="s">
        <v>1834</v>
      </c>
      <c r="AQ192" s="33" t="s">
        <v>2049</v>
      </c>
      <c r="AS192" s="3" t="s">
        <v>2050</v>
      </c>
      <c r="AT192" s="2">
        <v>44105</v>
      </c>
      <c r="AU192" s="2">
        <v>44105</v>
      </c>
      <c r="AV192" t="s">
        <v>2051</v>
      </c>
    </row>
    <row r="193" spans="1:48" x14ac:dyDescent="0.25">
      <c r="A193">
        <v>2020</v>
      </c>
      <c r="B193" s="2">
        <v>44013</v>
      </c>
      <c r="C193" s="2">
        <v>44104</v>
      </c>
      <c r="D193" t="s">
        <v>112</v>
      </c>
      <c r="E193" t="s">
        <v>621</v>
      </c>
      <c r="F193" t="s">
        <v>517</v>
      </c>
      <c r="G193" t="s">
        <v>622</v>
      </c>
      <c r="H193" s="22" t="s">
        <v>809</v>
      </c>
      <c r="J193" t="s">
        <v>113</v>
      </c>
      <c r="K193" t="s">
        <v>134</v>
      </c>
      <c r="M193" t="s">
        <v>994</v>
      </c>
      <c r="N193" t="s">
        <v>134</v>
      </c>
      <c r="O193" t="s">
        <v>148</v>
      </c>
      <c r="P193" t="s">
        <v>1173</v>
      </c>
      <c r="Q193" t="s">
        <v>155</v>
      </c>
      <c r="R193" t="s">
        <v>1384</v>
      </c>
      <c r="S193" s="5">
        <v>103</v>
      </c>
      <c r="U193" t="s">
        <v>180</v>
      </c>
      <c r="V193" t="s">
        <v>1493</v>
      </c>
      <c r="X193" t="s">
        <v>1523</v>
      </c>
      <c r="Z193" t="s">
        <v>1523</v>
      </c>
      <c r="AB193" t="s">
        <v>134</v>
      </c>
      <c r="AC193">
        <v>45037</v>
      </c>
      <c r="AH193" s="5" t="s">
        <v>621</v>
      </c>
      <c r="AI193" t="s">
        <v>517</v>
      </c>
      <c r="AJ193" t="s">
        <v>622</v>
      </c>
      <c r="AK193" s="16">
        <v>3336278882</v>
      </c>
      <c r="AL193" t="s">
        <v>1835</v>
      </c>
      <c r="AM193" t="s">
        <v>2015</v>
      </c>
      <c r="AO193" s="16">
        <v>3324662776</v>
      </c>
      <c r="AP193" t="s">
        <v>1835</v>
      </c>
      <c r="AQ193" s="33" t="s">
        <v>2049</v>
      </c>
      <c r="AS193" s="3" t="s">
        <v>2050</v>
      </c>
      <c r="AT193" s="2">
        <v>44105</v>
      </c>
      <c r="AU193" s="2">
        <v>44105</v>
      </c>
      <c r="AV193" t="s">
        <v>2051</v>
      </c>
    </row>
    <row r="194" spans="1:48" x14ac:dyDescent="0.25">
      <c r="A194">
        <v>2020</v>
      </c>
      <c r="B194" s="2">
        <v>44013</v>
      </c>
      <c r="C194" s="2">
        <v>44104</v>
      </c>
      <c r="D194" t="s">
        <v>112</v>
      </c>
      <c r="E194" t="s">
        <v>623</v>
      </c>
      <c r="F194" t="s">
        <v>624</v>
      </c>
      <c r="G194" t="s">
        <v>625</v>
      </c>
      <c r="H194" s="22" t="s">
        <v>810</v>
      </c>
      <c r="J194" t="s">
        <v>113</v>
      </c>
      <c r="K194" t="s">
        <v>145</v>
      </c>
      <c r="M194" t="s">
        <v>995</v>
      </c>
      <c r="N194" t="s">
        <v>145</v>
      </c>
      <c r="O194" t="s">
        <v>148</v>
      </c>
      <c r="P194" t="s">
        <v>1174</v>
      </c>
      <c r="Q194" t="s">
        <v>174</v>
      </c>
      <c r="R194" t="s">
        <v>1385</v>
      </c>
      <c r="S194" s="5">
        <v>400</v>
      </c>
      <c r="T194" t="s">
        <v>1386</v>
      </c>
      <c r="U194" t="s">
        <v>180</v>
      </c>
      <c r="V194" t="s">
        <v>1519</v>
      </c>
      <c r="X194" t="s">
        <v>1545</v>
      </c>
      <c r="Z194" t="s">
        <v>1545</v>
      </c>
      <c r="AB194" t="s">
        <v>145</v>
      </c>
      <c r="AC194">
        <v>5348</v>
      </c>
      <c r="AH194" s="5" t="s">
        <v>623</v>
      </c>
      <c r="AI194" t="s">
        <v>624</v>
      </c>
      <c r="AJ194" t="s">
        <v>625</v>
      </c>
      <c r="AK194" s="16">
        <v>5544330303</v>
      </c>
      <c r="AL194" t="s">
        <v>1836</v>
      </c>
      <c r="AM194" t="s">
        <v>2016</v>
      </c>
      <c r="AO194" s="16">
        <v>5544330303</v>
      </c>
      <c r="AP194" t="s">
        <v>1836</v>
      </c>
      <c r="AQ194" s="33" t="s">
        <v>2049</v>
      </c>
      <c r="AS194" s="3" t="s">
        <v>2050</v>
      </c>
      <c r="AT194" s="2">
        <v>44105</v>
      </c>
      <c r="AU194" s="2">
        <v>44105</v>
      </c>
      <c r="AV194" t="s">
        <v>2051</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184:K201 K8:K178">
      <formula1>Hidden_310</formula1>
    </dataValidation>
    <dataValidation type="list" allowBlank="1" showErrorMessage="1" sqref="N184:N201 N8:N178 N180:N182">
      <formula1>Hidden_413</formula1>
    </dataValidation>
    <dataValidation type="list" allowBlank="1" showErrorMessage="1" sqref="O8:O201">
      <formula1>Hidden_514</formula1>
    </dataValidation>
    <dataValidation type="list" allowBlank="1" showErrorMessage="1" sqref="Q180:Q201 Q8:Q178">
      <formula1>Hidden_616</formula1>
    </dataValidation>
    <dataValidation type="list" allowBlank="1" showErrorMessage="1" sqref="U8:U201">
      <formula1>Hidden_720</formula1>
    </dataValidation>
    <dataValidation type="list" allowBlank="1" showErrorMessage="1" sqref="AB183:AB201 AB8:AB178">
      <formula1>Hidden_827</formula1>
    </dataValidation>
  </dataValidations>
  <hyperlinks>
    <hyperlink ref="AQ8" r:id="rId1"/>
    <hyperlink ref="AQ9:AQ194" r:id="rId2" display="http://www.saludcolima.gob.mx/adquisiciones/proveedores.ph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2020-10-07T19:31:38Z</dcterms:created>
  <dcterms:modified xsi:type="dcterms:W3CDTF">2020-10-09T15:39:10Z</dcterms:modified>
</cp:coreProperties>
</file>