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3\Auditorias\Plataforma Nacional de Transparencia (PNT)\Artículo 29\Fraccion XXIV\Trimestres año 2021\2do. Trimestre\"/>
    </mc:Choice>
  </mc:AlternateContent>
  <xr:revisionPtr revIDLastSave="0" documentId="13_ncr:1_{71639F87-5C7F-4F50-B6A5-6067725798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<sst xmlns="http://schemas.openxmlformats.org/spreadsheetml/2006/main" count="223" uniqueCount="132">
  <si>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</si>
  <si>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</si>
  <si>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</si>
  <si>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</si>
  <si>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</si>
  <si>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</si>
  <si>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</si>
  <si>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</si>
  <si>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</si>
  <si>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</si>
  <si>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</si>
  <si>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</si>
  <si>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</si>
  <si>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</si>
  <si>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</si>
  <si>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</si>
  <si>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</si>
  <si>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</si>
  <si>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</si>
  <si>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</si>
  <si>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</si>
  <si>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</si>
  <si>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</si>
  <si>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</si>
  <si>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</si>
  <si>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</si>
  <si>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</si>
  <si>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</si>
  <si>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</si>
  <si>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</si>
  <si>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</si>
  <si>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</si>
  <si>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</si>
  <si>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</si>
  <si>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</si>
  <si>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</si>
  <si>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</si>
  <si>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</si>
  <si>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</si>
  <si>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</si>
  <si>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</si>
  <si>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</si>
  <si>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</si>
  <si>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</si>
  <si>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</si>
  <si>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</si>
  <si>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</si>
  <si>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</si>
  <si>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</si>
  <si>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</si>
  <si>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</si>
  <si>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</si>
  <si>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</si>
  <si>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</si>
  <si>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</si>
  <si>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</si>
  <si>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</si>
  <si>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</si>
  <si>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</si>
  <si>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</si>
  <si>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</si>
  <si>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</si>
  <si>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</si>
  <si>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</si>
  <si>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</si>
  <si>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</si>
  <si>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</si>
  <si>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</si>
  <si>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</si>
  <si>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</si>
  <si>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</si>
  <si>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</si>
  <si>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</si>
  <si>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</si>
  <si>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</si>
  <si>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</si>
  <si>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</si>
  <si>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</si>
  <si>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General del Estado de Colima</t>
  </si>
  <si>
    <t>No aplica</t>
  </si>
  <si>
    <t>Verificar y promover en las Unidades Administrativas el cumplimiento de sus programas sustantivos y de la normatividad aplicable</t>
  </si>
  <si>
    <t>Ley Orgánica de la Administración Pública del Estado de Colima, Artículo 2 y 18 del Reglamento Interior de la Contraloría General del Estado de Colima y artículos 56 y 57 de la Ley de Presupuesto y Responsabilidad Hacendaria del Estado de Colima</t>
  </si>
  <si>
    <t>Solventada</t>
  </si>
  <si>
    <t xml:space="preserve">Enlace de Transparencia del Órgano Interno de Control </t>
  </si>
  <si>
    <t>http://www.saludcolima.gob.mx/controlinternoyetica/</t>
  </si>
  <si>
    <t>DS/AE/08</t>
  </si>
  <si>
    <t>Auditoria Especifica</t>
  </si>
  <si>
    <t>DS/AE/09</t>
  </si>
  <si>
    <t>2019-2020</t>
  </si>
  <si>
    <t>Recursos Humanos (Personal)</t>
  </si>
  <si>
    <t>CG/DAG/SS-0062/2020</t>
  </si>
  <si>
    <t>CG/DAG/SS-0389/2020</t>
  </si>
  <si>
    <t>https://drive.google.com/file/d/1Rl3zewk68_ENv4i8WZIpoF3pED0jO7kc/view?usp=sharing</t>
  </si>
  <si>
    <t>https://drive.google.com/file/d/1Lv8aKyGbh4NN7-8RWOlGxm0eeUoJDOAX/view?usp=sharing</t>
  </si>
  <si>
    <t>https://drive.google.com/file/d/1Id32ezXGZOhK8-N3EJCVAsHo3SXPsI0C/view?usp=sharing</t>
  </si>
  <si>
    <t>https://drive.google.com/file/d/1426VXYxb-9x4BT3CRMk8dwF-GdIETnYI/view?usp=sharing</t>
  </si>
  <si>
    <t>219-2020</t>
  </si>
  <si>
    <t>Específica</t>
  </si>
  <si>
    <t>CG/DAG/SS-0116/2021</t>
  </si>
  <si>
    <t>CG/DAG/SS-0647/2021</t>
  </si>
  <si>
    <t>https://drive.google.com/file/d/1gLk0i8zhOTOKSAATeFAdE2SMNx0tOE1R/view?usp=sharing</t>
  </si>
  <si>
    <t>https://drive.google.com/file/d/1VWE4qkuiGePH9TujuGjFvy4B3PH7TkPX/view?usp=sharing</t>
  </si>
  <si>
    <t>https://drive.google.com/file/d/1Dxt6zdDqSf5npgcRtuKK_ZzqY0j8viDP/view?usp=sharing</t>
  </si>
  <si>
    <t>https://drive.google.com/file/d/1BONW646AE0rWMxfoS0vEjrtZiCTKOW9C/view?usp=sharing</t>
  </si>
  <si>
    <t>DS/AE/10</t>
  </si>
  <si>
    <t>CG/DAG/SS-0061/2020</t>
  </si>
  <si>
    <t>https://drive.google.com/file/d/1Buql_yZe61l_qldsQ2utNLznfIcNMeyY/view?usp=sharing</t>
  </si>
  <si>
    <t>CG/DAG/SS-0648/2021</t>
  </si>
  <si>
    <t>https://drive.google.com/file/d/1d53koM9y5qg7ONwRrv3NkL3PziLEDGms/view?usp=sharing</t>
  </si>
  <si>
    <t>https://drive.google.com/file/d/1z_obOz1sqrYvmHRmxuIZVGEBuk7lwuF7/view?usp=sharing</t>
  </si>
  <si>
    <t>CG/DAG/SS-1941/2020</t>
  </si>
  <si>
    <t>https://drive.google.com/file/d/1m0J8aPHY8seEZP0y7-uWEJIrU-YATFGN/view?usp=sharing</t>
  </si>
  <si>
    <t>CG/DAG/SS-2165/2020</t>
  </si>
  <si>
    <t>https://drive.google.com/file/d/1HnBGyTbMgW6HX_eeOT4CsahiP8RJNmpT/view?usp=sharing</t>
  </si>
  <si>
    <t>https://drive.google.com/file/d/15o9mRFN_F3pUYaOdrY2FNFhRzoKRjn6L/view?usp=sharing</t>
  </si>
  <si>
    <t>https://drive.google.com/file/d/1a6HaL3k_kzx6gDc2glTCQZl_WsPPrZxJ/view?usp=sharing</t>
  </si>
  <si>
    <t>Trámite</t>
  </si>
  <si>
    <t>DS/AE/11</t>
  </si>
  <si>
    <t>CG/DAG/SS-1942/2020</t>
  </si>
  <si>
    <t>CG/DAG/SS-1233/2020</t>
  </si>
  <si>
    <t>https://drive.google.com/file/d/1wEQIAbFQag4w_BxDux8rKQygubURp0q1/view?usp=sharing</t>
  </si>
  <si>
    <t>https://drive.google.com/file/d/16NvCJeQn9_14zId8Us96l6yE8X4lhGjh/view?usp=sharing</t>
  </si>
  <si>
    <t>https://drive.google.com/file/d/1LZ-NL3vm_HBLKd9wUBxSMyDDL6C6omJk/view?usp=sharing</t>
  </si>
  <si>
    <t>Integral</t>
  </si>
  <si>
    <t>DS/AI/08</t>
  </si>
  <si>
    <t>CG/DAG/SS-1236/2021</t>
  </si>
  <si>
    <t>CG/DAG/SS-2083/2021</t>
  </si>
  <si>
    <t>https://drive.google.com/file/d/1I389-n-hfRFRfpJ94N8UrTyChLeu1V4H/view?usp=sharing</t>
  </si>
  <si>
    <t>Transparencia</t>
  </si>
  <si>
    <t>https://drive.google.com/file/d/140HD0Dwlf8-Jqtw8mzChLCZzkiumsM8h/view?usp=sharing</t>
  </si>
  <si>
    <t>https://drive.google.com/file/d/1K4QqAbPagYFzCtEIQQ6LUFdNOlBUsfQ0/view?usp=sharing</t>
  </si>
  <si>
    <t>https://drive.google.com/file/d/15qDTiJkAG_M345W1AgKEQnyuNdlRmZEK/view?usp=sharing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</si>
</sst>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1"/>
    <xf numFmtId="0" fontId="0" fillId="3" borderId="0" xfId="0" applyFill="1" applyBorder="1" applyAlignment="1">
      <alignment horizontal="center"/>
    </xf>
    <xf numFmtId="0" fontId="4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d32ezXGZOhK8-N3EJCVAsHo3SXPsI0C/view?usp=sharing" TargetMode="External"/><Relationship Id="rId3" Type="http://schemas.openxmlformats.org/officeDocument/2006/relationships/hyperlink" Target="http://www.saludcolima.gob.mx/controlinternoyetica/" TargetMode="External"/><Relationship Id="rId7" Type="http://schemas.openxmlformats.org/officeDocument/2006/relationships/hyperlink" Target="https://drive.google.com/file/d/1gLk0i8zhOTOKSAATeFAdE2SMNx0tOE1R/view?usp=sharing" TargetMode="External"/><Relationship Id="rId2" Type="http://schemas.openxmlformats.org/officeDocument/2006/relationships/hyperlink" Target="http://www.saludcolima.gob.mx/controlinternoyetica/" TargetMode="External"/><Relationship Id="rId1" Type="http://schemas.openxmlformats.org/officeDocument/2006/relationships/hyperlink" Target="http://www.saludcolima.gob.mx/controlinternoyetica/" TargetMode="External"/><Relationship Id="rId6" Type="http://schemas.openxmlformats.org/officeDocument/2006/relationships/hyperlink" Target="http://www.saludcolima.gob.mx/controlinternoyetica/" TargetMode="External"/><Relationship Id="rId5" Type="http://schemas.openxmlformats.org/officeDocument/2006/relationships/hyperlink" Target="http://www.saludcolima.gob.mx/controlinternoyetica/" TargetMode="External"/><Relationship Id="rId4" Type="http://schemas.openxmlformats.org/officeDocument/2006/relationships/hyperlink" Target="http://www.saludcolima.gob.mx/controlinternoyetic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s="11">
        <v>2020</v>
      </c>
      <c r="E8" s="11" t="s">
        <v>96</v>
      </c>
      <c r="F8" t="s">
        <v>77</v>
      </c>
      <c r="G8" t="s">
        <v>97</v>
      </c>
      <c r="H8" s="14" t="s">
        <v>85</v>
      </c>
      <c r="I8" t="s">
        <v>78</v>
      </c>
      <c r="J8" t="s">
        <v>105</v>
      </c>
      <c r="K8" s="12" t="s">
        <v>105</v>
      </c>
      <c r="L8" t="s">
        <v>79</v>
      </c>
      <c r="M8" s="3" t="s">
        <v>80</v>
      </c>
      <c r="N8" s="12" t="s">
        <v>86</v>
      </c>
      <c r="O8" s="4" t="s">
        <v>81</v>
      </c>
      <c r="P8" t="s">
        <v>91</v>
      </c>
      <c r="Q8" s="5" t="s">
        <v>92</v>
      </c>
      <c r="R8" s="10" t="s">
        <v>89</v>
      </c>
      <c r="S8" s="5" t="s">
        <v>93</v>
      </c>
      <c r="T8" s="5" t="s">
        <v>94</v>
      </c>
      <c r="U8" t="s">
        <v>82</v>
      </c>
      <c r="V8" t="s">
        <v>83</v>
      </c>
      <c r="W8">
        <v>2</v>
      </c>
      <c r="X8" s="5" t="s">
        <v>95</v>
      </c>
      <c r="Y8">
        <v>0</v>
      </c>
      <c r="Z8" s="5" t="s">
        <v>84</v>
      </c>
      <c r="AA8" t="s">
        <v>83</v>
      </c>
      <c r="AB8" s="2">
        <v>44377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>
        <v>2020</v>
      </c>
      <c r="E9" s="11" t="s">
        <v>88</v>
      </c>
      <c r="F9" t="s">
        <v>77</v>
      </c>
      <c r="G9" t="s">
        <v>97</v>
      </c>
      <c r="H9" s="3" t="s">
        <v>87</v>
      </c>
      <c r="I9" t="s">
        <v>78</v>
      </c>
      <c r="J9" s="8" t="s">
        <v>98</v>
      </c>
      <c r="K9" s="13" t="s">
        <v>98</v>
      </c>
      <c r="L9" t="s">
        <v>79</v>
      </c>
      <c r="M9" s="3" t="s">
        <v>80</v>
      </c>
      <c r="N9" s="13" t="s">
        <v>86</v>
      </c>
      <c r="O9" s="4" t="s">
        <v>81</v>
      </c>
      <c r="P9" s="8" t="s">
        <v>99</v>
      </c>
      <c r="Q9" s="5" t="s">
        <v>100</v>
      </c>
      <c r="R9" s="10" t="s">
        <v>89</v>
      </c>
      <c r="S9" s="5" t="s">
        <v>101</v>
      </c>
      <c r="T9" s="5" t="s">
        <v>102</v>
      </c>
      <c r="U9" s="8" t="s">
        <v>82</v>
      </c>
      <c r="V9" s="8" t="s">
        <v>83</v>
      </c>
      <c r="W9">
        <v>1</v>
      </c>
      <c r="X9" s="5" t="s">
        <v>103</v>
      </c>
      <c r="Y9">
        <v>0</v>
      </c>
      <c r="Z9" s="5" t="s">
        <v>84</v>
      </c>
      <c r="AA9" s="8" t="s">
        <v>83</v>
      </c>
      <c r="AB9" s="2">
        <v>44377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>
        <v>2020</v>
      </c>
      <c r="E10" s="11" t="s">
        <v>88</v>
      </c>
      <c r="F10" t="s">
        <v>77</v>
      </c>
      <c r="G10" t="s">
        <v>97</v>
      </c>
      <c r="H10" s="3" t="s">
        <v>104</v>
      </c>
      <c r="I10" s="8" t="s">
        <v>78</v>
      </c>
      <c r="J10" s="13" t="s">
        <v>90</v>
      </c>
      <c r="K10" s="13" t="s">
        <v>90</v>
      </c>
      <c r="L10" t="s">
        <v>79</v>
      </c>
      <c r="M10" s="3" t="s">
        <v>80</v>
      </c>
      <c r="N10" t="s">
        <v>86</v>
      </c>
      <c r="O10" s="4" t="s">
        <v>81</v>
      </c>
      <c r="P10" s="13" t="s">
        <v>107</v>
      </c>
      <c r="Q10" s="5" t="s">
        <v>106</v>
      </c>
      <c r="R10" s="10" t="s">
        <v>89</v>
      </c>
      <c r="S10" s="5" t="s">
        <v>108</v>
      </c>
      <c r="T10" s="5" t="s">
        <v>108</v>
      </c>
      <c r="U10" s="8" t="s">
        <v>82</v>
      </c>
      <c r="V10" s="8" t="s">
        <v>83</v>
      </c>
      <c r="W10">
        <v>3</v>
      </c>
      <c r="X10" s="7" t="s">
        <v>109</v>
      </c>
      <c r="Y10">
        <v>0</v>
      </c>
      <c r="Z10" s="5" t="s">
        <v>84</v>
      </c>
      <c r="AA10" s="8" t="s">
        <v>83</v>
      </c>
      <c r="AB10" s="2">
        <v>44377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>
        <v>2020</v>
      </c>
      <c r="E11">
        <v>2020</v>
      </c>
      <c r="F11" t="s">
        <v>77</v>
      </c>
      <c r="G11" s="8" t="s">
        <v>97</v>
      </c>
      <c r="H11" s="3" t="s">
        <v>104</v>
      </c>
      <c r="I11" s="8" t="s">
        <v>78</v>
      </c>
      <c r="J11" s="13" t="s">
        <v>110</v>
      </c>
      <c r="K11" s="13" t="s">
        <v>110</v>
      </c>
      <c r="L11" s="8" t="s">
        <v>79</v>
      </c>
      <c r="M11" s="3" t="s">
        <v>80</v>
      </c>
      <c r="N11" s="8" t="s">
        <v>86</v>
      </c>
      <c r="O11" s="4" t="s">
        <v>81</v>
      </c>
      <c r="P11" s="8" t="s">
        <v>112</v>
      </c>
      <c r="Q11" s="7" t="s">
        <v>111</v>
      </c>
      <c r="R11" s="10" t="s">
        <v>89</v>
      </c>
      <c r="S11" s="7" t="s">
        <v>113</v>
      </c>
      <c r="T11" s="7" t="s">
        <v>114</v>
      </c>
      <c r="U11" s="8" t="s">
        <v>116</v>
      </c>
      <c r="V11" s="8" t="s">
        <v>83</v>
      </c>
      <c r="W11">
        <v>2</v>
      </c>
      <c r="X11" s="7" t="s">
        <v>115</v>
      </c>
      <c r="Y11">
        <v>1</v>
      </c>
      <c r="Z11" s="5" t="s">
        <v>84</v>
      </c>
      <c r="AA11" s="8" t="s">
        <v>83</v>
      </c>
      <c r="AB11" s="2">
        <v>44377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>
        <v>2020</v>
      </c>
      <c r="E12">
        <v>2020</v>
      </c>
      <c r="F12" t="s">
        <v>77</v>
      </c>
      <c r="G12" s="10" t="s">
        <v>97</v>
      </c>
      <c r="H12" s="6" t="s">
        <v>117</v>
      </c>
      <c r="I12" s="9" t="s">
        <v>78</v>
      </c>
      <c r="J12" s="13" t="s">
        <v>118</v>
      </c>
      <c r="K12" s="13" t="s">
        <v>118</v>
      </c>
      <c r="L12" s="9" t="s">
        <v>79</v>
      </c>
      <c r="M12" s="3" t="s">
        <v>80</v>
      </c>
      <c r="N12" s="9" t="s">
        <v>86</v>
      </c>
      <c r="O12" s="4" t="s">
        <v>81</v>
      </c>
      <c r="P12" s="13" t="s">
        <v>119</v>
      </c>
      <c r="Q12" s="7" t="s">
        <v>120</v>
      </c>
      <c r="R12" s="10" t="s">
        <v>89</v>
      </c>
      <c r="S12" s="7" t="s">
        <v>120</v>
      </c>
      <c r="T12" s="7" t="s">
        <v>121</v>
      </c>
      <c r="U12" s="10" t="s">
        <v>82</v>
      </c>
      <c r="V12" s="9" t="s">
        <v>83</v>
      </c>
      <c r="W12">
        <v>2</v>
      </c>
      <c r="X12" s="5" t="s">
        <v>122</v>
      </c>
      <c r="Y12">
        <v>0</v>
      </c>
      <c r="Z12" s="5" t="s">
        <v>84</v>
      </c>
      <c r="AA12" s="9" t="s">
        <v>83</v>
      </c>
      <c r="AB12" s="2">
        <v>44377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>
        <v>2020</v>
      </c>
      <c r="E13">
        <v>2019</v>
      </c>
      <c r="F13" t="s">
        <v>77</v>
      </c>
      <c r="G13" s="10" t="s">
        <v>123</v>
      </c>
      <c r="H13" s="6" t="s">
        <v>124</v>
      </c>
      <c r="I13" s="9" t="s">
        <v>78</v>
      </c>
      <c r="J13" t="s">
        <v>125</v>
      </c>
      <c r="K13" s="9" t="s">
        <v>125</v>
      </c>
      <c r="L13" t="s">
        <v>79</v>
      </c>
      <c r="M13" s="3" t="s">
        <v>80</v>
      </c>
      <c r="N13" s="9" t="s">
        <v>86</v>
      </c>
      <c r="O13" s="4" t="s">
        <v>81</v>
      </c>
      <c r="P13" s="9" t="s">
        <v>126</v>
      </c>
      <c r="Q13" s="7" t="s">
        <v>127</v>
      </c>
      <c r="R13" s="9" t="s">
        <v>128</v>
      </c>
      <c r="S13" s="7" t="s">
        <v>129</v>
      </c>
      <c r="T13" s="7" t="s">
        <v>130</v>
      </c>
      <c r="U13" s="10" t="s">
        <v>82</v>
      </c>
      <c r="V13" s="9" t="s">
        <v>83</v>
      </c>
      <c r="W13">
        <v>1</v>
      </c>
      <c r="X13" s="7" t="s">
        <v>131</v>
      </c>
      <c r="Y13">
        <v>0</v>
      </c>
      <c r="Z13" s="5" t="s">
        <v>84</v>
      </c>
      <c r="AA13" s="9" t="s">
        <v>83</v>
      </c>
      <c r="AB13" s="2">
        <v>44377</v>
      </c>
      <c r="AC13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09" xr:uid="{00000000-0002-0000-0000-000000000000}">
      <formula1>Hidden_15</formula1>
    </dataValidation>
  </dataValidations>
  <hyperlinks>
    <hyperlink ref="Z8" r:id="rId1" xr:uid="{E5C0694C-DF9C-477C-86CA-60D9011323F8}"/>
    <hyperlink ref="Z9" r:id="rId2" xr:uid="{41053E60-C86D-47D1-A566-3AF156493AE8}"/>
    <hyperlink ref="Z10" r:id="rId3" xr:uid="{867349B2-918A-4964-8B09-ACBBF272EDFB}"/>
    <hyperlink ref="Z11" r:id="rId4" xr:uid="{B5AD6B07-FD35-4170-A119-72C7984D45F3}"/>
    <hyperlink ref="Z12" r:id="rId5" xr:uid="{0D02FBFF-6CA5-4FE2-8DF3-FD5B525D3104}"/>
    <hyperlink ref="Z13" r:id="rId6" xr:uid="{B0BBF571-F104-4FC8-8986-AFD2139A88EB}"/>
    <hyperlink ref="Q9" r:id="rId7" xr:uid="{D8398470-2374-41D4-BEF2-AFA262EFE54C}"/>
    <hyperlink ref="T8" r:id="rId8" xr:uid="{BC27FC3F-1880-472C-AC8D-B90A0D694650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2021-01-07T16:55:11Z</dcterms:created>
  <dcterms:modified xsi:type="dcterms:W3CDTF">2021-07-06T20:39:31Z</dcterms:modified>
</cp:coreProperties>
</file>