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"/>
    </mc:Choice>
  </mc:AlternateContent>
  <xr:revisionPtr revIDLastSave="0" documentId="13_ncr:1_{9146ABA0-72D2-480C-A93A-8BFB9BB5E9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Formatos'!$A$1:$U$113</definedName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<sst xmlns="http://schemas.openxmlformats.org/spreadsheetml/2006/main" count="1137" uniqueCount="529">
  <si>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</si>
  <si>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</si>
  <si>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</si>
  <si>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</si>
  <si>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</si>
  <si>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</si>
  <si>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</si>
  <si>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</si>
  <si>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</si>
  <si>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</si>
  <si>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</si>
  <si>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</si>
  <si>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</si>
  <si>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</si>
  <si>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</si>
  <si>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</si>
  <si>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</si>
  <si>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</si>
  <si>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</si>
  <si>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</si>
  <si>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</si>
  <si>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</si>
  <si>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</si>
  <si>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</si>
  <si>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</si>
  <si>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</si>
  <si>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</si>
  <si>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</si>
  <si>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</si>
  <si>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</si>
  <si>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</si>
  <si>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</si>
  <si>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</si>
  <si>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</si>
  <si>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</si>
  <si>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</si>
  <si>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</si>
  <si>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</si>
  <si>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</si>
  <si>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</si>
  <si>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</si>
  <si>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</si>
  <si>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</si>
  <si>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</si>
  <si>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</si>
  <si>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</si>
  <si>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</si>
  <si>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</si>
  <si>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</si>
  <si>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</si>
  <si>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</si>
  <si>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</si>
  <si>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</si>
  <si>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</si>
  <si>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</si>
  <si>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</si>
  <si>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</si>
  <si>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</si>
  <si>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</si>
  <si>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</si>
  <si>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BARRAGAN</t>
  </si>
  <si>
    <t>MEJIA</t>
  </si>
  <si>
    <t xml:space="preserve">JUAN MANUEL </t>
  </si>
  <si>
    <t>BARTOLO</t>
  </si>
  <si>
    <t>VILLAMAR</t>
  </si>
  <si>
    <t>CELESTINO</t>
  </si>
  <si>
    <t>CASTILLO</t>
  </si>
  <si>
    <t>OROZCO</t>
  </si>
  <si>
    <t>GARCIA</t>
  </si>
  <si>
    <t>CUEVAS</t>
  </si>
  <si>
    <t>VAZQUEZ</t>
  </si>
  <si>
    <t>LEON</t>
  </si>
  <si>
    <t>RODRIGUEZ</t>
  </si>
  <si>
    <t>MOYA</t>
  </si>
  <si>
    <t>MORENO</t>
  </si>
  <si>
    <t>OLMOS</t>
  </si>
  <si>
    <t>VALDOVINOS</t>
  </si>
  <si>
    <t>HERNANDEZ</t>
  </si>
  <si>
    <t>BARRETO</t>
  </si>
  <si>
    <t>RAMIREZ</t>
  </si>
  <si>
    <t>ZAVALZA</t>
  </si>
  <si>
    <t>REYES</t>
  </si>
  <si>
    <t>ROSALES</t>
  </si>
  <si>
    <t>SILVA</t>
  </si>
  <si>
    <t>CAMACHO</t>
  </si>
  <si>
    <t>GUTIERREZ</t>
  </si>
  <si>
    <t>VILLANUEVA</t>
  </si>
  <si>
    <t>REBOLLEDO</t>
  </si>
  <si>
    <t>VIZCAINO</t>
  </si>
  <si>
    <t>GONZALEZ</t>
  </si>
  <si>
    <t>MARCOS IGNACIO</t>
  </si>
  <si>
    <t>BRIANDA</t>
  </si>
  <si>
    <t>PAULINA JULIANA</t>
  </si>
  <si>
    <t>SERGIO</t>
  </si>
  <si>
    <t>EDGAR</t>
  </si>
  <si>
    <t xml:space="preserve">RAFAEL </t>
  </si>
  <si>
    <t>ANA ROSA</t>
  </si>
  <si>
    <t>SUGEY ELIZABETH</t>
  </si>
  <si>
    <t>SAIRA MIUZETH</t>
  </si>
  <si>
    <t>YULMA NEREIDA</t>
  </si>
  <si>
    <t>RICARDO</t>
  </si>
  <si>
    <t>JOSUE NOE</t>
  </si>
  <si>
    <t xml:space="preserve">IVAN </t>
  </si>
  <si>
    <t>MEDICO ESPECIALISTA "A"</t>
  </si>
  <si>
    <t>PROMOTOR EN SALUD</t>
  </si>
  <si>
    <t>MEDICO GENERAL "A"</t>
  </si>
  <si>
    <t>SOPORTE ADMINISTRATIVO "C"</t>
  </si>
  <si>
    <t>PSICOLOGO CLINICO</t>
  </si>
  <si>
    <t>APOYO ADMINISTRATIVO EN SALUD - A1</t>
  </si>
  <si>
    <t>COORDINADOR (DIR. DE AREA "A")</t>
  </si>
  <si>
    <t xml:space="preserve">ENFERMERA GENERAL TITULADA </t>
  </si>
  <si>
    <t>SOPORTE ADMINISTRATIVO "A"</t>
  </si>
  <si>
    <t>SUPERVISOR (JEFE DE DEPARTAMENTO RAMA MEDICA "A")</t>
  </si>
  <si>
    <t>CIRUJANO DENTISTA "A"</t>
  </si>
  <si>
    <t>CARDENAS</t>
  </si>
  <si>
    <t>JIMENEZ</t>
  </si>
  <si>
    <t>LLANOS</t>
  </si>
  <si>
    <t>DURAN</t>
  </si>
  <si>
    <t>LOPEZ</t>
  </si>
  <si>
    <t>VELAZQUEZ</t>
  </si>
  <si>
    <t>ANGEL</t>
  </si>
  <si>
    <t>HERRERA</t>
  </si>
  <si>
    <t>MENDOZA</t>
  </si>
  <si>
    <t xml:space="preserve">VARGAS </t>
  </si>
  <si>
    <t>MALDONADO</t>
  </si>
  <si>
    <t>OSORNIO</t>
  </si>
  <si>
    <t>BARAJAS</t>
  </si>
  <si>
    <t>ALCARAZ</t>
  </si>
  <si>
    <t>COVARRUBIAS</t>
  </si>
  <si>
    <t>ALVAREZ</t>
  </si>
  <si>
    <t>ANGUIANO</t>
  </si>
  <si>
    <t>CRUZ</t>
  </si>
  <si>
    <t>MARQUEZ</t>
  </si>
  <si>
    <t>CHAVEZ</t>
  </si>
  <si>
    <t>LIZAMA</t>
  </si>
  <si>
    <t>RUEDA</t>
  </si>
  <si>
    <t>PEREZ</t>
  </si>
  <si>
    <t>ABRICA</t>
  </si>
  <si>
    <t>AGUIRRE</t>
  </si>
  <si>
    <t>HINOJOSA</t>
  </si>
  <si>
    <t>CARO</t>
  </si>
  <si>
    <t>VALLE</t>
  </si>
  <si>
    <t>DIAZ</t>
  </si>
  <si>
    <t>SALAZAR</t>
  </si>
  <si>
    <t>ESPINDOLA</t>
  </si>
  <si>
    <t>GUZMAN</t>
  </si>
  <si>
    <t>LARIOS</t>
  </si>
  <si>
    <t>LOMELI</t>
  </si>
  <si>
    <t>MIRAMONTES</t>
  </si>
  <si>
    <t>LLERENAS</t>
  </si>
  <si>
    <t>GOMEZ</t>
  </si>
  <si>
    <t>CONTRERAS</t>
  </si>
  <si>
    <t>DEL TORO</t>
  </si>
  <si>
    <t>RIOS</t>
  </si>
  <si>
    <t>PEÑA</t>
  </si>
  <si>
    <t>MICHEL</t>
  </si>
  <si>
    <t>PEREGRINA</t>
  </si>
  <si>
    <t>ZACARIAS</t>
  </si>
  <si>
    <t>PIZANO</t>
  </si>
  <si>
    <t>MIRANDA</t>
  </si>
  <si>
    <t>ZAMORA</t>
  </si>
  <si>
    <t>CORONA</t>
  </si>
  <si>
    <t>MARTINEZ</t>
  </si>
  <si>
    <t>ESTRADA</t>
  </si>
  <si>
    <t>SANCHEZ</t>
  </si>
  <si>
    <t>ZUÑIGA</t>
  </si>
  <si>
    <t>TERRAZAS</t>
  </si>
  <si>
    <t>BEJARANO</t>
  </si>
  <si>
    <t>NAVARRO</t>
  </si>
  <si>
    <t>TORRES</t>
  </si>
  <si>
    <t>ROQUE</t>
  </si>
  <si>
    <t>CARABALLO</t>
  </si>
  <si>
    <t>AGUAYO</t>
  </si>
  <si>
    <t>CORDOVA</t>
  </si>
  <si>
    <t>CASILLAS</t>
  </si>
  <si>
    <t>PAMPLONA</t>
  </si>
  <si>
    <t>MONTERO</t>
  </si>
  <si>
    <t>CEBALLOS</t>
  </si>
  <si>
    <t>RUBALCAVA</t>
  </si>
  <si>
    <t>CARRILLO</t>
  </si>
  <si>
    <t>CHAVIRA</t>
  </si>
  <si>
    <t>AVALOS</t>
  </si>
  <si>
    <t>MANCILLA</t>
  </si>
  <si>
    <t>RAMOS</t>
  </si>
  <si>
    <t>MESINA</t>
  </si>
  <si>
    <t>MURILLO</t>
  </si>
  <si>
    <t xml:space="preserve">JONATAN ISRAEL </t>
  </si>
  <si>
    <t xml:space="preserve">LAURA ALEJANDRA </t>
  </si>
  <si>
    <t xml:space="preserve">JULIA ALEJANDRA </t>
  </si>
  <si>
    <t xml:space="preserve">DIANA GUADALUPE </t>
  </si>
  <si>
    <t>JAQUELINE MONTSERRAT</t>
  </si>
  <si>
    <t xml:space="preserve">MONICA ALEJANDRA </t>
  </si>
  <si>
    <t xml:space="preserve">DARIANA VALERIA </t>
  </si>
  <si>
    <t>FELIPE</t>
  </si>
  <si>
    <t xml:space="preserve">CARLOS ENRIQUE </t>
  </si>
  <si>
    <t>CHRISTIAN PAULINA</t>
  </si>
  <si>
    <t xml:space="preserve">JESUS JONATHAN </t>
  </si>
  <si>
    <t xml:space="preserve">ALEJANDRO </t>
  </si>
  <si>
    <t xml:space="preserve">AARÓN OSWALDO </t>
  </si>
  <si>
    <t>JAQUELIN ENID</t>
  </si>
  <si>
    <t xml:space="preserve">ALMA KARINA </t>
  </si>
  <si>
    <t xml:space="preserve">ALEJANDRA </t>
  </si>
  <si>
    <t xml:space="preserve">EDNA RUTH </t>
  </si>
  <si>
    <t>MARTHA LIZZET</t>
  </si>
  <si>
    <t>ISRAEL</t>
  </si>
  <si>
    <t>MARIANA</t>
  </si>
  <si>
    <t xml:space="preserve">MARÍA DE JESÚS </t>
  </si>
  <si>
    <t>RITA BERENICE</t>
  </si>
  <si>
    <t>MARIA DEL SAGRARIO</t>
  </si>
  <si>
    <t>ERIKA YESENIA</t>
  </si>
  <si>
    <t>NORMA LORENA</t>
  </si>
  <si>
    <t>MA. ALEJANDRA</t>
  </si>
  <si>
    <t>ALMA LETICIA</t>
  </si>
  <si>
    <t>GABRIELA ELIZABETH</t>
  </si>
  <si>
    <t xml:space="preserve">TERESA YAZMIN </t>
  </si>
  <si>
    <t>EVELIN MELINA</t>
  </si>
  <si>
    <t>MARTHA LILIANA</t>
  </si>
  <si>
    <t>NORA CECILIA</t>
  </si>
  <si>
    <t>FRANCISCA</t>
  </si>
  <si>
    <t>PAOLA ALEJANDRA</t>
  </si>
  <si>
    <t>CLAUDIA</t>
  </si>
  <si>
    <t xml:space="preserve">ADA CANDELARIA </t>
  </si>
  <si>
    <t>ANA MARIA</t>
  </si>
  <si>
    <t xml:space="preserve">VANESSA LIZBETH </t>
  </si>
  <si>
    <t xml:space="preserve">FRANCISCA VIANEY </t>
  </si>
  <si>
    <t>JOSE EDUARDO</t>
  </si>
  <si>
    <t xml:space="preserve">EDGAR JOSUE </t>
  </si>
  <si>
    <t>SARAHI</t>
  </si>
  <si>
    <t xml:space="preserve">JORGE LUIS </t>
  </si>
  <si>
    <t>SARA IVETTE</t>
  </si>
  <si>
    <t>MELISSA SINAI</t>
  </si>
  <si>
    <t>GRATIFICACION DE FIN DE AÑO</t>
  </si>
  <si>
    <t>NINGUNA</t>
  </si>
  <si>
    <t>SUBDIRECCION DE RECURSOS HUMANOS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</si>
  <si>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</si>
  <si>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MARIA AZUCENA</t>
  </si>
  <si>
    <t>INZUNZA</t>
  </si>
  <si>
    <t>MUÑOZ</t>
  </si>
  <si>
    <t>MONICA YADIRA</t>
  </si>
  <si>
    <t>ANAHI</t>
  </si>
  <si>
    <t>PALACIOS</t>
  </si>
  <si>
    <t>HORACIO</t>
  </si>
  <si>
    <t>CORREA</t>
  </si>
  <si>
    <t>CASTREJON</t>
  </si>
  <si>
    <t>KATYA DEL ROCIO</t>
  </si>
  <si>
    <t>VELAZCO</t>
  </si>
  <si>
    <t>NIETO</t>
  </si>
  <si>
    <t>LUIS FERNANDO</t>
  </si>
  <si>
    <t>AVILA</t>
  </si>
  <si>
    <t>EDUARDO DE JESUS</t>
  </si>
  <si>
    <t>ARELLANO</t>
  </si>
  <si>
    <t>SOLANO</t>
  </si>
  <si>
    <t>ESTEFANIA</t>
  </si>
  <si>
    <t>ALDAMA</t>
  </si>
  <si>
    <t>LIZETH ESMERALDA</t>
  </si>
  <si>
    <t>ANA CRISTINA</t>
  </si>
  <si>
    <t>VILLEGAS</t>
  </si>
  <si>
    <t>VALLEJO</t>
  </si>
  <si>
    <t>ROBERTO JAVIER</t>
  </si>
  <si>
    <t>ENFERMERA GENERAL TITULADA "A"</t>
  </si>
  <si>
    <t>ALEXANDRA MARIA</t>
  </si>
  <si>
    <t>AZUCENA DEL ROCIO</t>
  </si>
  <si>
    <t>PAOLA GUADALUPE</t>
  </si>
  <si>
    <t>JACOBO</t>
  </si>
  <si>
    <t>ANGELICA YAREL</t>
  </si>
  <si>
    <t>SANDRA STEPHANIE</t>
  </si>
  <si>
    <t>ZENTENO</t>
  </si>
  <si>
    <t xml:space="preserve">TRABAJADORA SOCIAL EN AREA MEDICA "A" </t>
  </si>
  <si>
    <t>SARA</t>
  </si>
  <si>
    <t>APOLONIO</t>
  </si>
  <si>
    <t>JENNIFER AIDE</t>
  </si>
  <si>
    <t>BRENDA MOTSERRAT</t>
  </si>
  <si>
    <t>JHONATAN ALEXIS</t>
  </si>
  <si>
    <t>FLORES</t>
  </si>
  <si>
    <t>REYNA</t>
  </si>
  <si>
    <t>SERRANO</t>
  </si>
  <si>
    <t>GALINDO</t>
  </si>
  <si>
    <t>XITLALY NATALIE</t>
  </si>
  <si>
    <t>YAIRA DANIELA</t>
  </si>
  <si>
    <t>BELTRAN</t>
  </si>
  <si>
    <t>IATZYRI GUADALUPE</t>
  </si>
  <si>
    <t>MURGUIA</t>
  </si>
  <si>
    <t>CALVARIO</t>
  </si>
  <si>
    <t>VELASCO</t>
  </si>
  <si>
    <t>HECTOR</t>
  </si>
  <si>
    <t>JESUS ADRIAN</t>
  </si>
  <si>
    <t xml:space="preserve">APOYO ADMINISTRATIVO EN SALUD - A8 </t>
  </si>
  <si>
    <t>ROSA ESTHER</t>
  </si>
  <si>
    <t>PALOMERA</t>
  </si>
  <si>
    <t>SOPORTE ADMINISTRATIVO-A</t>
  </si>
  <si>
    <t>DEIDA</t>
  </si>
  <si>
    <t>SANDOVAL</t>
  </si>
  <si>
    <t>MEDINA</t>
  </si>
  <si>
    <t>HECTOR MANUEL</t>
  </si>
  <si>
    <t>PUENTE</t>
  </si>
  <si>
    <t>079/2021</t>
  </si>
  <si>
    <t>078/2021</t>
  </si>
  <si>
    <t>077/2021</t>
  </si>
  <si>
    <t>076/2021</t>
  </si>
  <si>
    <t>080/2021</t>
  </si>
  <si>
    <t>081/2021</t>
  </si>
  <si>
    <t>082/2021</t>
  </si>
  <si>
    <t>083/2021</t>
  </si>
  <si>
    <t>084/2021</t>
  </si>
  <si>
    <t>085/2021</t>
  </si>
  <si>
    <t>086/2021</t>
  </si>
  <si>
    <t>087/2021</t>
  </si>
  <si>
    <t>ZAYRA GABRIELA</t>
  </si>
  <si>
    <t>OLIVO</t>
  </si>
  <si>
    <t>088/2021</t>
  </si>
  <si>
    <t>089/2021</t>
  </si>
  <si>
    <t>CARLOS CESAR</t>
  </si>
  <si>
    <t>LUEVANOS</t>
  </si>
  <si>
    <t>DALIA AZUCENA</t>
  </si>
  <si>
    <t>OCON</t>
  </si>
  <si>
    <t>090/2021</t>
  </si>
  <si>
    <t>091/2021</t>
  </si>
  <si>
    <t>092/2021</t>
  </si>
  <si>
    <t>093/2021</t>
  </si>
  <si>
    <t>094/2021</t>
  </si>
  <si>
    <t>095/2021</t>
  </si>
  <si>
    <t>096/2021</t>
  </si>
  <si>
    <t>097/2021</t>
  </si>
  <si>
    <t>098/2021</t>
  </si>
  <si>
    <t>099/2021</t>
  </si>
  <si>
    <t>DULCE VERONICA</t>
  </si>
  <si>
    <t>105/2021</t>
  </si>
  <si>
    <t>106/2021</t>
  </si>
  <si>
    <t>DAVID</t>
  </si>
  <si>
    <t>111/2021</t>
  </si>
  <si>
    <t>GODINEZ</t>
  </si>
  <si>
    <t>ARAUJO</t>
  </si>
  <si>
    <t>LUNA</t>
  </si>
  <si>
    <t>ELIZABETH ALEJANDRA</t>
  </si>
  <si>
    <t>R12-CAN-001/2021</t>
  </si>
  <si>
    <t>R12-CAN-002/2021</t>
  </si>
  <si>
    <t>R12-CAN-003/2021</t>
  </si>
  <si>
    <t>R12-CAN-004/2021</t>
  </si>
  <si>
    <t>QUIMICO "A"</t>
  </si>
  <si>
    <t>R12-DNGE-001/2021</t>
  </si>
  <si>
    <t>R12-DNGE-002/2021</t>
  </si>
  <si>
    <t>FARIAS</t>
  </si>
  <si>
    <t>GEORGINA GUADALUPE</t>
  </si>
  <si>
    <t>R12-ECAM-001/2021</t>
  </si>
  <si>
    <t>R12-ECAM-002/2021</t>
  </si>
  <si>
    <t>R12-ECAM-003/2021</t>
  </si>
  <si>
    <t>R12-ECAM-004/2021</t>
  </si>
  <si>
    <t>R12-ECAM-005/2021</t>
  </si>
  <si>
    <t>R12-ECAM-006/2021</t>
  </si>
  <si>
    <t>R12-ECAM-007/2021</t>
  </si>
  <si>
    <t>R12-ECAM-008/2021</t>
  </si>
  <si>
    <t>R12-ECAM-009/2021</t>
  </si>
  <si>
    <t>R12-ECAM-010/2021</t>
  </si>
  <si>
    <t>R12-ECAM-011/2021</t>
  </si>
  <si>
    <t>R12-ECAM-012/2021</t>
  </si>
  <si>
    <t xml:space="preserve">LIC. EN CIENCIAS DE LA NUTRICION/ NUTRIOLOGA </t>
  </si>
  <si>
    <t>SOPORTE ADMNISTRATIVO "B"</t>
  </si>
  <si>
    <t>23,336.00</t>
  </si>
  <si>
    <t>ARLETTE</t>
  </si>
  <si>
    <t>R12-SAAM-003/2021</t>
  </si>
  <si>
    <t>R12-SAAM-001/2021</t>
  </si>
  <si>
    <t>R12-SAAM-002/2021</t>
  </si>
  <si>
    <t>R12-VIGE-035/2021</t>
  </si>
  <si>
    <t>MICAELA</t>
  </si>
  <si>
    <t>JOSE FRANCISCO</t>
  </si>
  <si>
    <t>PERLA MONTSERRAT</t>
  </si>
  <si>
    <t>GUERRERO</t>
  </si>
  <si>
    <t>ANA LIDIA</t>
  </si>
  <si>
    <t>ALBA MARISSA DE JESUS</t>
  </si>
  <si>
    <t>R12-DETP-001/2021</t>
  </si>
  <si>
    <t>R12-DETP-002/2021</t>
  </si>
  <si>
    <t>R12-DETP-003/2021</t>
  </si>
  <si>
    <t>R12-DETP-004/2021</t>
  </si>
  <si>
    <t>R12-DETP-005/2021</t>
  </si>
  <si>
    <t>R12-DETP-006/2021</t>
  </si>
  <si>
    <t>R12-DETP-007/2021</t>
  </si>
  <si>
    <t>R12-DETP-008/2021</t>
  </si>
  <si>
    <t>R12-DETP-009/2021</t>
  </si>
  <si>
    <t>R12-DETP-010/2021</t>
  </si>
  <si>
    <t>SOPORTE ADMINISTRATIVO "B"</t>
  </si>
  <si>
    <t>R12-PFAM-001/2021</t>
  </si>
  <si>
    <t>ESTEFANY ALEJANDRA</t>
  </si>
  <si>
    <t>PAREDES</t>
  </si>
  <si>
    <t>NADIA CLEMENTINA</t>
  </si>
  <si>
    <t xml:space="preserve">MARIANO </t>
  </si>
  <si>
    <t>PIMENTEL</t>
  </si>
  <si>
    <t>FELIX</t>
  </si>
  <si>
    <t>MOJICA</t>
  </si>
  <si>
    <t>SAMANTHA VALERIA</t>
  </si>
  <si>
    <t>LUIS ENRIQUE</t>
  </si>
  <si>
    <t>R12-PSAM-015/2021</t>
  </si>
  <si>
    <t>MÉDICO GENERAL EN AREA NORMATIVA</t>
  </si>
  <si>
    <t>R12-PSAP-001/2021</t>
  </si>
  <si>
    <t>SOPORTE ADMINISTRATIVO- C</t>
  </si>
  <si>
    <t>R12-SSRA-002/2021</t>
  </si>
  <si>
    <t>R12-SSRA-001/2021</t>
  </si>
  <si>
    <t>R12-PSAM-001/2021</t>
  </si>
  <si>
    <t>R12-PSAM-002/2021</t>
  </si>
  <si>
    <t>R12-PSAM-003/2021</t>
  </si>
  <si>
    <t>R12-PSAM-004/2021</t>
  </si>
  <si>
    <t>R12-PSAM-005/2021</t>
  </si>
  <si>
    <t>R12-PSAM-006/2021</t>
  </si>
  <si>
    <t>R12-PSAM-007/2021</t>
  </si>
  <si>
    <t>R12-PSAM-008/2021</t>
  </si>
  <si>
    <t>R12-PSAM-009/2021</t>
  </si>
  <si>
    <t>R12-PSAM-010/2021</t>
  </si>
  <si>
    <t>R12-PSAM-011/2021</t>
  </si>
  <si>
    <t>R12-PSAM-012/2021</t>
  </si>
  <si>
    <t>R12-PSAM-013/2021</t>
  </si>
  <si>
    <t>R12-PSAM-014/2021</t>
  </si>
  <si>
    <t>R12-PSAM-016/2021</t>
  </si>
  <si>
    <t>R12-PSAM-017/2021</t>
  </si>
  <si>
    <t>R12-PSAM-018/2021</t>
  </si>
  <si>
    <t>R12-PMON-001/2021</t>
  </si>
  <si>
    <t>R12-PMON-002/2021</t>
  </si>
  <si>
    <t>R12-PMON-003/2021</t>
  </si>
  <si>
    <t>R12-PMES-001/2021</t>
  </si>
  <si>
    <t>R12-PMES-002/2021</t>
  </si>
  <si>
    <t>R12-HEPC-001/2021</t>
  </si>
  <si>
    <t>R12-HEPC-002/2021</t>
  </si>
  <si>
    <t>R12-HEPC-003/2021</t>
  </si>
  <si>
    <t>R12-MESS-001/2021</t>
  </si>
  <si>
    <t>R12-PABS-001/2021</t>
  </si>
  <si>
    <t>MÉDICO GENERAL "A"</t>
  </si>
  <si>
    <t>MORA</t>
  </si>
  <si>
    <t>MIRIAM KARINA JAEL</t>
  </si>
  <si>
    <t>R12-PALD-001/2021</t>
  </si>
  <si>
    <t>https://drive.google.com/file/d/1C8mRrWIojI2DM2lHzEu8aX-ILfwPOsov/view?usp=sharing</t>
  </si>
  <si>
    <t xml:space="preserve">https://drive.google.com/file/d/1F9IN4i6cMvjV4auPLXdGV3zGXKbqbT4J/view?usp=sharing </t>
  </si>
  <si>
    <t xml:space="preserve">https://drive.google.com/file/d/1Grlax4xKp3ADHwzZOqnKrD1Rj0R-addP/view?usp=sharing </t>
  </si>
  <si>
    <t xml:space="preserve">https://drive.google.com/file/d/1Flgt0xFOHli7wDOZCTzwEE4e5E5m8uLK/view?usp=sharing </t>
  </si>
  <si>
    <t xml:space="preserve">https://drive.google.com/file/d/1eMscI5JGaOcANj_MSK2M35dFOhsTGgIs/view?usp=sharing </t>
  </si>
  <si>
    <t xml:space="preserve">https://drive.google.com/file/d/1mJwAtdfQPuR7ev0qM5hQHUWYsf14nKHW/view?usp=sharing </t>
  </si>
  <si>
    <t xml:space="preserve">https://drive.google.com/file/d/1zC9pAMnl64G-OOpKbZoZyALt2qMN3-fp/view?usp=sharing </t>
  </si>
  <si>
    <t xml:space="preserve">https://drive.google.com/file/d/1rQAnRYqMIpkwx3OPgRYBOwhVqbCTP-DX/view?usp=sharing </t>
  </si>
  <si>
    <t xml:space="preserve">https://drive.google.com/file/d/1-Kh4dzRWPxUu1jeXLAk5rEkiFP5HGQ79/view?usp=sharing </t>
  </si>
  <si>
    <t xml:space="preserve">https://drive.google.com/file/d/1-PyR6WtWJveEkmAsG39Idva-1CED7X11/view?usp=sharing </t>
  </si>
  <si>
    <t xml:space="preserve">https://drive.google.com/file/d/1m-L_lo2qao7_wBlP4uqPZ4fFpe6n-33j/view?usp=sharing </t>
  </si>
  <si>
    <t xml:space="preserve">https://drive.google.com/file/d/11spwngslHy9oN8H7uz9ryWbomIVvvA-0/view?usp=sharing </t>
  </si>
  <si>
    <t xml:space="preserve">https://drive.google.com/file/d/1dpTtviZ5cIxRSmaHC8gVsgrt0Wf0wHte/view?usp=sharing </t>
  </si>
  <si>
    <t xml:space="preserve">https://drive.google.com/file/d/13sRknFjjDhH-rhpYLTZtjtPSC-hUA7Rl/view?usp=sharing </t>
  </si>
  <si>
    <t xml:space="preserve">https://drive.google.com/file/d/1gkN1nxgYzvOw34BqVk8qg30pXY7y7thK/view?usp=sharing </t>
  </si>
  <si>
    <t xml:space="preserve">https://drive.google.com/file/d/1cT-rnNXzHwi9ZEoLwWDyVWuPRD0_gfYZ/view?usp=sharing </t>
  </si>
  <si>
    <t xml:space="preserve">https://drive.google.com/file/d/1PyQS0rdHSJYS134uPrefZcy7f_1IYdbU/view?usp=sharing </t>
  </si>
  <si>
    <t xml:space="preserve">https://drive.google.com/file/d/1gBd38cQW3CmO7w5_g8f5TKaMgNjn6qTZ/view?usp=sharing </t>
  </si>
  <si>
    <t xml:space="preserve">https://drive.google.com/file/d/1OsQfirRgmGOuyUcCCO5d1PHFoOc-81FN/view?usp=sharing </t>
  </si>
  <si>
    <t xml:space="preserve">https://drive.google.com/file/d/1JwKEHE1GXtIuOtXyV8TNmdsWVcmaf9kK/view?usp=sharing </t>
  </si>
  <si>
    <t xml:space="preserve">https://drive.google.com/file/d/12vVrcuifTy63RQ9yi6SNu9UcIrYeaOuO/view?usp=sharing </t>
  </si>
  <si>
    <t xml:space="preserve">https://drive.google.com/file/d/1UC0uEvGRk8uX18EuZkyzJD2XUadyDc1l/view?usp=sharing </t>
  </si>
  <si>
    <t xml:space="preserve">https://drive.google.com/file/d/1_ZZA4Bt0B8Opgbnz1Quh4jD4EwxRQYrW/view?usp=sharing </t>
  </si>
  <si>
    <t xml:space="preserve">https://drive.google.com/file/d/1y7QiqhUhRMoFcGk0vYEjqoQD8NN2rPvm/view?usp=sharing </t>
  </si>
  <si>
    <t xml:space="preserve">https://drive.google.com/file/d/1pg3_uZZ7HuO6sIhbPBUgbmZMxKpC0oCW/view?usp=sharing </t>
  </si>
  <si>
    <t xml:space="preserve">https://drive.google.com/file/d/1fYtmtqIMuB4xSRhfmiBLgPrp_sv5mQvq/view?usp=sharing </t>
  </si>
  <si>
    <t xml:space="preserve">https://drive.google.com/file/d/1DHyo6r51Yx8qwKN2zBeR3HXigdWSA0zS/view?usp=sharing </t>
  </si>
  <si>
    <t xml:space="preserve">https://drive.google.com/file/d/1Du9xI0Xf-IkoETNaQRyxkK51NDth3tnb/view?usp=sharing </t>
  </si>
  <si>
    <t xml:space="preserve">https://drive.google.com/file/d/16pYpSRe5VHQkCPr1xQnwWxo-D-4GeQcD/view?usp=sharing </t>
  </si>
  <si>
    <t xml:space="preserve">https://drive.google.com/file/d/1xv5BlK_HQ7OEn_tn_ENNP0jtl0kgvU6t/view?usp=sharing </t>
  </si>
  <si>
    <t xml:space="preserve">https://drive.google.com/file/d/1QYmpY8in2dm3w01QZlBZSlecfXNPSN9T/view?usp=sharing </t>
  </si>
  <si>
    <t xml:space="preserve">https://drive.google.com/file/d/1ufEwzALzieb7TzioUQNSmzk3qxo2RxBY/view?usp=sharing </t>
  </si>
  <si>
    <t xml:space="preserve">https://drive.google.com/file/d/1vR9eD7-2z-JrQv9BtQoiDQv0X_eVz-o9/view?usp=sharing </t>
  </si>
  <si>
    <t xml:space="preserve">https://drive.google.com/file/d/1QrXjijsbigz5T2vDnb0wQmZynBCXJ7gL/view?usp=sharing </t>
  </si>
  <si>
    <t xml:space="preserve">https://drive.google.com/file/d/1eVDHoL_7tC4Ho06mRI74qGOaRWWMJcmP/view?usp=sharing </t>
  </si>
  <si>
    <t xml:space="preserve">https://drive.google.com/file/d/12H5mnCqzoeUA28NN-vwfv75oL6dUxwlQ/view?usp=sharing </t>
  </si>
  <si>
    <t xml:space="preserve">https://drive.google.com/file/d/1Y81iHMhaYh7LiEm1_vUD3f_WxBk1KXTs/view?usp=sharing </t>
  </si>
  <si>
    <t xml:space="preserve">https://drive.google.com/file/d/19HiR7pgfz_8J2LKqtAwe4_PDo0-0sM9B/view?usp=sharing </t>
  </si>
  <si>
    <t xml:space="preserve">https://drive.google.com/file/d/12_XS50NL69SnE5InUEF6gGjz5JH8B2fi/view?usp=sharing </t>
  </si>
  <si>
    <t xml:space="preserve">https://drive.google.com/file/d/15DI7X88Vmw5qtU6cckOT4nCFTmLjTObH/view?usp=sharing </t>
  </si>
  <si>
    <t xml:space="preserve">https://drive.google.com/file/d/1QPIqUAr-a6J1tC7JYn6nn7CtrgM-YEzE/view?usp=sharing </t>
  </si>
  <si>
    <t xml:space="preserve">https://drive.google.com/file/d/1bsfkHgypReJL-PbgCA3Ur-zNFQDTDPiE/view?usp=sharing </t>
  </si>
  <si>
    <t xml:space="preserve">https://drive.google.com/file/d/1ZUwKSpWjml6puaWVE9QwhPy6qWqrJ8EK/view?usp=sharing </t>
  </si>
  <si>
    <t xml:space="preserve">https://drive.google.com/file/d/1ebXj7EoApXL2DUa44WcUBA042olPsyZl/view?usp=sharing </t>
  </si>
  <si>
    <t xml:space="preserve">https://drive.google.com/file/d/13D9XZ-32fhOBl3Lt--8yogQShDgB8kD3/view?usp=sharing </t>
  </si>
  <si>
    <t xml:space="preserve">https://drive.google.com/file/d/1sgdjYZ_mbNo9jfBqdcWfFAOu4Wov4-j9/view?usp=sharing </t>
  </si>
  <si>
    <t xml:space="preserve">https://drive.google.com/file/d/1co2KcwKGtbmuJEYVDPXHbQQEGgghPSdL/view?usp=sharing </t>
  </si>
  <si>
    <t xml:space="preserve">https://drive.google.com/file/d/1QpKIeUc7CvzcEwr15HTMOM-Jc-4oH9j-/view?usp=sharing </t>
  </si>
  <si>
    <t xml:space="preserve">https://drive.google.com/file/d/1dQIeJZobxWnf7cvA5szecIgMv8pLhGtX/view?usp=sharing </t>
  </si>
  <si>
    <t xml:space="preserve">https://drive.google.com/file/d/1JoSqNs_lz-2oczqhcY7waf6z3SzXWs1z/view?usp=sharing </t>
  </si>
  <si>
    <t xml:space="preserve">https://drive.google.com/file/d/14IW1HH19yR1TOMJvLi-XZwGUN2Hm579J/view?usp=sharing </t>
  </si>
  <si>
    <t xml:space="preserve">https://drive.google.com/file/d/1sSiFgAXxLMF8AbCC5QqiAB2Z9EnAuKBT/view?usp=sharing </t>
  </si>
  <si>
    <t xml:space="preserve">https://drive.google.com/file/d/1XcLwiCTqzBxrt5b5qRRF2tC2xYgCEla3/view?usp=sharing </t>
  </si>
  <si>
    <t xml:space="preserve">https://drive.google.com/file/d/1efGPgI22k5zmL6AQsdGZ-C6BaxAl2CfZ/view?usp=sharing </t>
  </si>
  <si>
    <t xml:space="preserve">https://drive.google.com/file/d/1lQkvcoqNfMFSKjmI-u348qIFTL5DxKWB/view?usp=sharing </t>
  </si>
  <si>
    <t xml:space="preserve">https://drive.google.com/file/d/1IcxM30Ugayi5oh1QWfgJsKefoGTaFfTg/view?usp=sharing </t>
  </si>
  <si>
    <t xml:space="preserve">https://drive.google.com/file/d/1E95oyPnmuzHNwRL6fAcLCyrZ0sXpnqiD/view?usp=sharing </t>
  </si>
  <si>
    <t xml:space="preserve">https://drive.google.com/file/d/1yLUFpnwqMvCAVLKghEwR56f9TFsRmmHk/view?usp=sharing </t>
  </si>
  <si>
    <t xml:space="preserve">https://drive.google.com/file/d/1hKx-TDWpNSKo2yU9J1T5up0ZdmtshFEj/view?usp=sharing </t>
  </si>
  <si>
    <t xml:space="preserve">https://drive.google.com/file/d/1M365MsEEdgrPVMwLfdk1Fi2Zzy6qx1Yz/view?usp=sharing </t>
  </si>
  <si>
    <t xml:space="preserve">https://drive.google.com/file/d/1lNHBJl7I03YQHGPvua-qru806xKjFM1H/view?usp=sharing </t>
  </si>
  <si>
    <t xml:space="preserve">https://drive.google.com/file/d/16DvW_35T_y8lIOtSLrI3oqyIzVQNCdbv/view?usp=sharing </t>
  </si>
  <si>
    <t xml:space="preserve">https://drive.google.com/file/d/1tGChK56CSYb0IEjVGIbNy4FFxNubhCTk/view?usp=sharing </t>
  </si>
  <si>
    <t xml:space="preserve">https://drive.google.com/file/d/1jsaNXfnqEZQ8X7qzRSVDDrf5UPCOv14V/view?usp=sharing </t>
  </si>
  <si>
    <t xml:space="preserve">https://drive.google.com/file/d/1BGKWdWTw-DWAxPKuM9QfmLd0mRFokJTM/view?usp=sharing </t>
  </si>
  <si>
    <t xml:space="preserve">https://drive.google.com/file/d/1brbWsjzLIiEl1wU-FsVMR8AIyhs2GgqI/view?usp=sharing </t>
  </si>
  <si>
    <t xml:space="preserve">https://drive.google.com/file/d/1j3p7tAgGSc_F2Swc5N-pIyHsQnPVWQ-Z/view?usp=sharing </t>
  </si>
  <si>
    <t xml:space="preserve">https://drive.google.com/file/d/1I2N_1wI0eCVvveI-XOmMRVOJlIZuvKlt/view?usp=sharing </t>
  </si>
  <si>
    <t xml:space="preserve">https://drive.google.com/file/d/1LD_eMHkuL0fD6W0U6DyfsbvDBPmimdgs/view?usp=sharing </t>
  </si>
  <si>
    <t xml:space="preserve">https://drive.google.com/file/d/1vAkJJZMXz-vAFtl-o5lRWlfrMNS_yfTK/view?usp=sharing </t>
  </si>
  <si>
    <t xml:space="preserve">https://drive.google.com/file/d/1TjYUk_n9WOCutTuYZJiFQjbVE3LvXChA/view?usp=sharing </t>
  </si>
  <si>
    <t xml:space="preserve">https://drive.google.com/file/d/1tQB3kIvWb3D1ZmjIv4xJBT7VycSgWZQn/view?usp=sharing </t>
  </si>
  <si>
    <t xml:space="preserve">https://drive.google.com/file/d/1NUalS2w7co18EOkzxEGmxxgRemLI3lwd/view?usp=sharing </t>
  </si>
  <si>
    <t>https://drive.google.com/file/d/1ZBcsZzI-vRP8tayoCg_jV2xqB_bz3vpM/view?usp=sharing</t>
  </si>
  <si>
    <t xml:space="preserve">https://drive.google.com/file/d/1kZIeMQqs-dK61QQfPLd4dWRMnkzk6HHZ/view?usp=sharing </t>
  </si>
  <si>
    <t xml:space="preserve">https://drive.google.com/file/d/15DKqVi3oFrH-Htvo41_Vel7F-4qL5O0U/view?usp=sharing </t>
  </si>
  <si>
    <t xml:space="preserve">https://drive.google.com/file/d/1VfDg3Wi2Ck0GCHAFJcMMaqZZ_WxWGBxB/view?usp=sharing </t>
  </si>
  <si>
    <t>https://drive.google.com/file/d/1I8Kl9HbbjVNJg6lFssxATRQNzd0X9rQS/view?usp=sharing</t>
  </si>
  <si>
    <t xml:space="preserve">https://drive.google.com/file/d/1U17ppGo2qqdA3C_SXAksLAOj-qSfcbkh/view?usp=sharing </t>
  </si>
  <si>
    <t xml:space="preserve">https://drive.google.com/file/d/117Kf9fKNfn98MCsLmhftQ2eMUb31Mhrr/view?usp=sharing </t>
  </si>
  <si>
    <t xml:space="preserve">https://drive.google.com/file/d/1_QSLb98Cvu9BOIbc2eiVP3c3jnPR_uwn/view?usp=sharing </t>
  </si>
  <si>
    <t xml:space="preserve">https://drive.google.com/file/d/1i3X_KWp4-g2p96SNpEdTxwsHUHn7Etth/view?usp=sharing </t>
  </si>
  <si>
    <t xml:space="preserve">https://drive.google.com/file/d/1Mbd1KQCmsHLy7oGLjgR6nustb3o6FDFM/view?usp=sharing </t>
  </si>
  <si>
    <t xml:space="preserve">https://drive.google.com/file/d/11mU31y8n7zJaWDBfICqf5W7ZPva0IHI9/view?usp=sharing </t>
  </si>
  <si>
    <t xml:space="preserve">https://drive.google.com/file/d/1MdygX049mdgE_aZ2UgMbrTLKtLq_lOpM/view?usp=sharing </t>
  </si>
  <si>
    <t xml:space="preserve">https://drive.google.com/file/d/1OUTRFR5R6JZ1VYhD2fh1MusshL3jwnoI/view?usp=sharing </t>
  </si>
  <si>
    <t xml:space="preserve">https://drive.google.com/file/d/147GKVeqQgHIzyN_MfNAOzoEUEvQ-FQfh/view?usp=sharing </t>
  </si>
  <si>
    <t xml:space="preserve">https://drive.google.com/file/d/1nQ0haQZw5RcoLA0vGMpFZCdeXhzhuQte/view?usp=sharing </t>
  </si>
  <si>
    <t xml:space="preserve">https://drive.google.com/file/d/1FaG6dKdfo1GUypyI8fFM6J3yE5184Oih/view?usp=sharing </t>
  </si>
  <si>
    <t xml:space="preserve">https://drive.google.com/file/d/1Uyp89BvvPQbYFFFehtpfE5HURSJShTYa/view?usp=sharing </t>
  </si>
  <si>
    <t xml:space="preserve">https://drive.google.com/file/d/1vItqz_6bCTTXct07-ixKnJRuxL1BOPDs/view?usp=sharing </t>
  </si>
  <si>
    <t xml:space="preserve">https://drive.google.com/file/d/1aNGUeRjeMrLIxMcu8bzgana6j90NgB3y/view?usp=sharing </t>
  </si>
  <si>
    <t xml:space="preserve">https://drive.google.com/file/d/1LPWe7XKhrdpBRcDOMxyY0lDYbXalOUPj/view?usp=sharing </t>
  </si>
  <si>
    <t xml:space="preserve">https://drive.google.com/file/d/1UV-j75HIP0OO1Fxuk2ZTtVIZIXRUCEdd/view?usp=sharing </t>
  </si>
  <si>
    <t xml:space="preserve">https://drive.google.com/file/d/17sc33V_ZbdqfPld4FNfP46fNQV6ZXVlj/view?usp=sharing </t>
  </si>
  <si>
    <t xml:space="preserve">https://drive.google.com/file/d/1P8qTL4HP6AdKLajIXkib_Spl9rWg54cK/view?usp=sharing </t>
  </si>
  <si>
    <t xml:space="preserve">https://drive.google.com/file/d/1G-0GJJoZ7HoaJUS87Qlo1H3xYKTF2sb4/view?usp=sharing </t>
  </si>
  <si>
    <t xml:space="preserve">https://drive.google.com/file/d/19cgop7C1MIYvy6CuatK-bOd3Sl1Gb6SP/view?usp=sharing </t>
  </si>
  <si>
    <t xml:space="preserve">https://drive.google.com/file/d/1xVKbeqzdsOFpZ9PPhHnrDQzSITKlysqh/view?usp=sharing </t>
  </si>
  <si>
    <t xml:space="preserve">https://drive.google.com/file/d/194a9U2xw-YfyHnRxGRo19DaCf-K0cD2p/view?usp=sharing </t>
  </si>
  <si>
    <t xml:space="preserve">https://drive.google.com/file/d/1Z0TtHpqGeN5GvJvUFhXen68gvLmXo-8v/view?usp=sharing </t>
  </si>
  <si>
    <t xml:space="preserve">https://drive.google.com/file/d/1leT-_BZd7KGvMUAFCzvOny55kAXZELsC/view?usp=sharing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</si>
</sst>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2" fontId="2" fillId="4" borderId="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1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7" fillId="0" borderId="0" xfId="2" applyNumberFormat="1" applyFont="1" applyFill="1" applyBorder="1" applyAlignment="1">
      <alignment horizontal="left" vertical="center"/>
    </xf>
    <xf numFmtId="0" fontId="8" fillId="0" borderId="0" xfId="4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2" xr:uid="{00000000-0005-0000-0000-000002000000}"/>
    <cellStyle name="Normal 4" xfId="3" xr:uid="{00000000-0005-0000-0000-000003000000}"/>
    <cellStyle name="Normal 5" xfId="1" xr:uid="{00000000-0005-0000-0000-000004000000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g3_uZZ7HuO6sIhbPBUgbmZMxKpC0oCW/view?usp=sharing" TargetMode="External"/><Relationship Id="rId21" Type="http://schemas.openxmlformats.org/officeDocument/2006/relationships/hyperlink" Target="https://drive.google.com/file/d/1JwKEHE1GXtIuOtXyV8TNmdsWVcmaf9kK/view?usp=sharing" TargetMode="External"/><Relationship Id="rId42" Type="http://schemas.openxmlformats.org/officeDocument/2006/relationships/hyperlink" Target="https://drive.google.com/file/d/1QPIqUAr-a6J1tC7JYn6nn7CtrgM-YEzE/view?usp=sharing" TargetMode="External"/><Relationship Id="rId47" Type="http://schemas.openxmlformats.org/officeDocument/2006/relationships/hyperlink" Target="https://drive.google.com/file/d/1sgdjYZ_mbNo9jfBqdcWfFAOu4Wov4-j9/view?usp=sharing" TargetMode="External"/><Relationship Id="rId63" Type="http://schemas.openxmlformats.org/officeDocument/2006/relationships/hyperlink" Target="https://drive.google.com/file/d/1hKx-TDWpNSKo2yU9J1T5up0ZdmtshFEj/view?usp=sharing" TargetMode="External"/><Relationship Id="rId68" Type="http://schemas.openxmlformats.org/officeDocument/2006/relationships/hyperlink" Target="https://drive.google.com/file/d/1jsaNXfnqEZQ8X7qzRSVDDrf5UPCOv14V/view?usp=sharing" TargetMode="External"/><Relationship Id="rId84" Type="http://schemas.openxmlformats.org/officeDocument/2006/relationships/hyperlink" Target="https://drive.google.com/file/d/117Kf9fKNfn98MCsLmhftQ2eMUb31Mhrr/view?usp=sharing" TargetMode="External"/><Relationship Id="rId89" Type="http://schemas.openxmlformats.org/officeDocument/2006/relationships/hyperlink" Target="https://drive.google.com/file/d/1MdygX049mdgE_aZ2UgMbrTLKtLq_lOpM/view?usp=sharing" TargetMode="External"/><Relationship Id="rId7" Type="http://schemas.openxmlformats.org/officeDocument/2006/relationships/hyperlink" Target="https://drive.google.com/file/d/1mJwAtdfQPuR7ev0qM5hQHUWYsf14nKHW/view?usp=sharing" TargetMode="External"/><Relationship Id="rId71" Type="http://schemas.openxmlformats.org/officeDocument/2006/relationships/hyperlink" Target="https://drive.google.com/file/d/1j3p7tAgGSc_F2Swc5N-pIyHsQnPVWQ-Z/view?usp=sharing" TargetMode="External"/><Relationship Id="rId92" Type="http://schemas.openxmlformats.org/officeDocument/2006/relationships/hyperlink" Target="https://drive.google.com/file/d/1nQ0haQZw5RcoLA0vGMpFZCdeXhzhuQte/view?usp=sharing" TargetMode="External"/><Relationship Id="rId2" Type="http://schemas.openxmlformats.org/officeDocument/2006/relationships/hyperlink" Target="https://drive.google.com/file/d/1C8mRrWIojI2DM2lHzEu8aX-ILfwPOsov/view?usp=sharing" TargetMode="External"/><Relationship Id="rId16" Type="http://schemas.openxmlformats.org/officeDocument/2006/relationships/hyperlink" Target="https://drive.google.com/file/d/1gkN1nxgYzvOw34BqVk8qg30pXY7y7thK/view?usp=sharing" TargetMode="External"/><Relationship Id="rId29" Type="http://schemas.openxmlformats.org/officeDocument/2006/relationships/hyperlink" Target="https://drive.google.com/file/d/1Du9xI0Xf-IkoETNaQRyxkK51NDth3tnb/view?usp=sharing" TargetMode="External"/><Relationship Id="rId107" Type="http://schemas.openxmlformats.org/officeDocument/2006/relationships/hyperlink" Target="https://drive.google.com/file/d/1leT-_BZd7KGvMUAFCzvOny55kAXZELsC/view?usp=sharing" TargetMode="External"/><Relationship Id="rId11" Type="http://schemas.openxmlformats.org/officeDocument/2006/relationships/hyperlink" Target="https://drive.google.com/file/d/1-PyR6WtWJveEkmAsG39Idva-1CED7X11/view?usp=sharing" TargetMode="External"/><Relationship Id="rId24" Type="http://schemas.openxmlformats.org/officeDocument/2006/relationships/hyperlink" Target="https://drive.google.com/file/d/1_ZZA4Bt0B8Opgbnz1Quh4jD4EwxRQYrW/view?usp=sharing" TargetMode="External"/><Relationship Id="rId32" Type="http://schemas.openxmlformats.org/officeDocument/2006/relationships/hyperlink" Target="https://drive.google.com/file/d/1QYmpY8in2dm3w01QZlBZSlecfXNPSN9T/view?usp=sharing" TargetMode="External"/><Relationship Id="rId37" Type="http://schemas.openxmlformats.org/officeDocument/2006/relationships/hyperlink" Target="https://drive.google.com/file/d/12H5mnCqzoeUA28NN-vwfv75oL6dUxwlQ/view?usp=sharing" TargetMode="External"/><Relationship Id="rId40" Type="http://schemas.openxmlformats.org/officeDocument/2006/relationships/hyperlink" Target="https://drive.google.com/file/d/12_XS50NL69SnE5InUEF6gGjz5JH8B2fi/view?usp=sharing" TargetMode="External"/><Relationship Id="rId45" Type="http://schemas.openxmlformats.org/officeDocument/2006/relationships/hyperlink" Target="https://drive.google.com/file/d/1ebXj7EoApXL2DUa44WcUBA042olPsyZl/view?usp=sharing" TargetMode="External"/><Relationship Id="rId53" Type="http://schemas.openxmlformats.org/officeDocument/2006/relationships/hyperlink" Target="https://drive.google.com/file/d/1sSiFgAXxLMF8AbCC5QqiAB2Z9EnAuKBT/view?usp=sharing" TargetMode="External"/><Relationship Id="rId58" Type="http://schemas.openxmlformats.org/officeDocument/2006/relationships/hyperlink" Target="https://drive.google.com/file/d/1lQkvcoqNfMFSKjmI-u348qIFTL5DxKWB/view?usp=sharing" TargetMode="External"/><Relationship Id="rId66" Type="http://schemas.openxmlformats.org/officeDocument/2006/relationships/hyperlink" Target="https://drive.google.com/file/d/16DvW_35T_y8lIOtSLrI3oqyIzVQNCdbv/view?usp=sharing" TargetMode="External"/><Relationship Id="rId74" Type="http://schemas.openxmlformats.org/officeDocument/2006/relationships/hyperlink" Target="https://drive.google.com/file/d/1vAkJJZMXz-vAFtl-o5lRWlfrMNS_yfTK/view?usp=sharing" TargetMode="External"/><Relationship Id="rId79" Type="http://schemas.openxmlformats.org/officeDocument/2006/relationships/hyperlink" Target="https://drive.google.com/file/d/1kZIeMQqs-dK61QQfPLd4dWRMnkzk6HHZ/view?usp=sharing" TargetMode="External"/><Relationship Id="rId87" Type="http://schemas.openxmlformats.org/officeDocument/2006/relationships/hyperlink" Target="https://drive.google.com/file/d/1Mbd1KQCmsHLy7oGLjgR6nustb3o6FDFM/view?usp=sharing" TargetMode="External"/><Relationship Id="rId102" Type="http://schemas.openxmlformats.org/officeDocument/2006/relationships/hyperlink" Target="https://drive.google.com/file/d/19cgop7C1MIYvy6CuatK-bOd3Sl1Gb6SP/view?usp=sharing" TargetMode="External"/><Relationship Id="rId5" Type="http://schemas.openxmlformats.org/officeDocument/2006/relationships/hyperlink" Target="https://drive.google.com/file/d/1Flgt0xFOHli7wDOZCTzwEE4e5E5m8uLK/view?usp=sharing" TargetMode="External"/><Relationship Id="rId61" Type="http://schemas.openxmlformats.org/officeDocument/2006/relationships/hyperlink" Target="https://drive.google.com/file/d/1E95oyPnmuzHNwRL6fAcLCyrZ0sXpnqiD/view?usp=sharing" TargetMode="External"/><Relationship Id="rId82" Type="http://schemas.openxmlformats.org/officeDocument/2006/relationships/hyperlink" Target="https://drive.google.com/file/d/1I8Kl9HbbjVNJg6lFssxATRQNzd0X9rQS/view?usp=sharing" TargetMode="External"/><Relationship Id="rId90" Type="http://schemas.openxmlformats.org/officeDocument/2006/relationships/hyperlink" Target="https://drive.google.com/file/d/1OUTRFR5R6JZ1VYhD2fh1MusshL3jwnoI/view?usp=sharing" TargetMode="External"/><Relationship Id="rId95" Type="http://schemas.openxmlformats.org/officeDocument/2006/relationships/hyperlink" Target="https://drive.google.com/file/d/1vItqz_6bCTTXct07-ixKnJRuxL1BOPDs/view?usp=sharing" TargetMode="External"/><Relationship Id="rId19" Type="http://schemas.openxmlformats.org/officeDocument/2006/relationships/hyperlink" Target="https://drive.google.com/file/d/1gBd38cQW3CmO7w5_g8f5TKaMgNjn6qTZ/view?usp=sharing" TargetMode="External"/><Relationship Id="rId14" Type="http://schemas.openxmlformats.org/officeDocument/2006/relationships/hyperlink" Target="https://drive.google.com/file/d/1dpTtviZ5cIxRSmaHC8gVsgrt0Wf0wHte/view?usp=sharing" TargetMode="External"/><Relationship Id="rId22" Type="http://schemas.openxmlformats.org/officeDocument/2006/relationships/hyperlink" Target="https://drive.google.com/file/d/12vVrcuifTy63RQ9yi6SNu9UcIrYeaOuO/view?usp=sharing" TargetMode="External"/><Relationship Id="rId27" Type="http://schemas.openxmlformats.org/officeDocument/2006/relationships/hyperlink" Target="https://drive.google.com/file/d/1fYtmtqIMuB4xSRhfmiBLgPrp_sv5mQvq/view?usp=sharing" TargetMode="External"/><Relationship Id="rId30" Type="http://schemas.openxmlformats.org/officeDocument/2006/relationships/hyperlink" Target="https://drive.google.com/file/d/16pYpSRe5VHQkCPr1xQnwWxo-D-4GeQcD/view?usp=sharing" TargetMode="External"/><Relationship Id="rId35" Type="http://schemas.openxmlformats.org/officeDocument/2006/relationships/hyperlink" Target="https://drive.google.com/file/d/1QrXjijsbigz5T2vDnb0wQmZynBCXJ7gL/view?usp=sharing" TargetMode="External"/><Relationship Id="rId43" Type="http://schemas.openxmlformats.org/officeDocument/2006/relationships/hyperlink" Target="https://drive.google.com/file/d/1bsfkHgypReJL-PbgCA3Ur-zNFQDTDPiE/view?usp=sharing" TargetMode="External"/><Relationship Id="rId48" Type="http://schemas.openxmlformats.org/officeDocument/2006/relationships/hyperlink" Target="https://drive.google.com/file/d/1co2KcwKGtbmuJEYVDPXHbQQEGgghPSdL/view?usp=sharing" TargetMode="External"/><Relationship Id="rId56" Type="http://schemas.openxmlformats.org/officeDocument/2006/relationships/hyperlink" Target="https://drive.google.com/file/d/1XcLwiCTqzBxrt5b5qRRF2tC2xYgCEla3/view?usp=sharing" TargetMode="External"/><Relationship Id="rId64" Type="http://schemas.openxmlformats.org/officeDocument/2006/relationships/hyperlink" Target="https://drive.google.com/file/d/1M365MsEEdgrPVMwLfdk1Fi2Zzy6qx1Yz/view?usp=sharing" TargetMode="External"/><Relationship Id="rId69" Type="http://schemas.openxmlformats.org/officeDocument/2006/relationships/hyperlink" Target="https://drive.google.com/file/d/1BGKWdWTw-DWAxPKuM9QfmLd0mRFokJTM/view?usp=sharing" TargetMode="External"/><Relationship Id="rId77" Type="http://schemas.openxmlformats.org/officeDocument/2006/relationships/hyperlink" Target="https://drive.google.com/file/d/1NUalS2w7co18EOkzxEGmxxgRemLI3lwd/view?usp=sharing" TargetMode="External"/><Relationship Id="rId100" Type="http://schemas.openxmlformats.org/officeDocument/2006/relationships/hyperlink" Target="https://drive.google.com/file/d/1P8qTL4HP6AdKLajIXkib_Spl9rWg54cK/view?usp=sharing" TargetMode="External"/><Relationship Id="rId105" Type="http://schemas.openxmlformats.org/officeDocument/2006/relationships/hyperlink" Target="https://drive.google.com/file/d/194a9U2xw-YfyHnRxGRo19DaCf-K0cD2p/view?usp=sharing" TargetMode="External"/><Relationship Id="rId8" Type="http://schemas.openxmlformats.org/officeDocument/2006/relationships/hyperlink" Target="https://drive.google.com/file/d/1zC9pAMnl64G-OOpKbZoZyALt2qMN3-fp/view?usp=sharing" TargetMode="External"/><Relationship Id="rId51" Type="http://schemas.openxmlformats.org/officeDocument/2006/relationships/hyperlink" Target="https://drive.google.com/file/d/1JoSqNs_lz-2oczqhcY7waf6z3SzXWs1z/view?usp=sharing" TargetMode="External"/><Relationship Id="rId72" Type="http://schemas.openxmlformats.org/officeDocument/2006/relationships/hyperlink" Target="https://drive.google.com/file/d/1I2N_1wI0eCVvveI-XOmMRVOJlIZuvKlt/view?usp=sharing" TargetMode="External"/><Relationship Id="rId80" Type="http://schemas.openxmlformats.org/officeDocument/2006/relationships/hyperlink" Target="https://drive.google.com/file/d/15DKqVi3oFrH-Htvo41_Vel7F-4qL5O0U/view?usp=sharing" TargetMode="External"/><Relationship Id="rId85" Type="http://schemas.openxmlformats.org/officeDocument/2006/relationships/hyperlink" Target="https://drive.google.com/file/d/1_QSLb98Cvu9BOIbc2eiVP3c3jnPR_uwn/view?usp=sharing" TargetMode="External"/><Relationship Id="rId93" Type="http://schemas.openxmlformats.org/officeDocument/2006/relationships/hyperlink" Target="https://drive.google.com/file/d/1FaG6dKdfo1GUypyI8fFM6J3yE5184Oih/view?usp=sharing" TargetMode="External"/><Relationship Id="rId98" Type="http://schemas.openxmlformats.org/officeDocument/2006/relationships/hyperlink" Target="https://drive.google.com/file/d/1UV-j75HIP0OO1Fxuk2ZTtVIZIXRUCEdd/view?usp=sharing" TargetMode="External"/><Relationship Id="rId3" Type="http://schemas.openxmlformats.org/officeDocument/2006/relationships/hyperlink" Target="https://drive.google.com/file/d/1F9IN4i6cMvjV4auPLXdGV3zGXKbqbT4J/view?usp=sharing" TargetMode="External"/><Relationship Id="rId12" Type="http://schemas.openxmlformats.org/officeDocument/2006/relationships/hyperlink" Target="https://drive.google.com/file/d/1m-L_lo2qao7_wBlP4uqPZ4fFpe6n-33j/view?usp=sharing" TargetMode="External"/><Relationship Id="rId17" Type="http://schemas.openxmlformats.org/officeDocument/2006/relationships/hyperlink" Target="https://drive.google.com/file/d/1cT-rnNXzHwi9ZEoLwWDyVWuPRD0_gfYZ/view?usp=sharing" TargetMode="External"/><Relationship Id="rId25" Type="http://schemas.openxmlformats.org/officeDocument/2006/relationships/hyperlink" Target="https://drive.google.com/file/d/1y7QiqhUhRMoFcGk0vYEjqoQD8NN2rPvm/view?usp=sharing" TargetMode="External"/><Relationship Id="rId33" Type="http://schemas.openxmlformats.org/officeDocument/2006/relationships/hyperlink" Target="https://drive.google.com/file/d/1ufEwzALzieb7TzioUQNSmzk3qxo2RxBY/view?usp=sharing" TargetMode="External"/><Relationship Id="rId38" Type="http://schemas.openxmlformats.org/officeDocument/2006/relationships/hyperlink" Target="https://drive.google.com/file/d/1Y81iHMhaYh7LiEm1_vUD3f_WxBk1KXTs/view?usp=sharing" TargetMode="External"/><Relationship Id="rId46" Type="http://schemas.openxmlformats.org/officeDocument/2006/relationships/hyperlink" Target="https://drive.google.com/file/d/13D9XZ-32fhOBl3Lt--8yogQShDgB8kD3/view?usp=sharing" TargetMode="External"/><Relationship Id="rId59" Type="http://schemas.openxmlformats.org/officeDocument/2006/relationships/hyperlink" Target="https://drive.google.com/file/d/1IcxM30Ugayi5oh1QWfgJsKefoGTaFfTg/view?usp=sharing" TargetMode="External"/><Relationship Id="rId67" Type="http://schemas.openxmlformats.org/officeDocument/2006/relationships/hyperlink" Target="https://drive.google.com/file/d/1tGChK56CSYb0IEjVGIbNy4FFxNubhCTk/view?usp=sharing" TargetMode="External"/><Relationship Id="rId103" Type="http://schemas.openxmlformats.org/officeDocument/2006/relationships/hyperlink" Target="https://drive.google.com/file/d/1xVKbeqzdsOFpZ9PPhHnrDQzSITKlysqh/view?usp=sharing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OsQfirRgmGOuyUcCCO5d1PHFoOc-81FN/view?usp=sharing" TargetMode="External"/><Relationship Id="rId41" Type="http://schemas.openxmlformats.org/officeDocument/2006/relationships/hyperlink" Target="https://drive.google.com/file/d/15DI7X88Vmw5qtU6cckOT4nCFTmLjTObH/view?usp=sharing" TargetMode="External"/><Relationship Id="rId54" Type="http://schemas.openxmlformats.org/officeDocument/2006/relationships/hyperlink" Target="https://drive.google.com/file/d/1JoSqNs_lz-2oczqhcY7waf6z3SzXWs1z/view?usp=sharing" TargetMode="External"/><Relationship Id="rId62" Type="http://schemas.openxmlformats.org/officeDocument/2006/relationships/hyperlink" Target="https://drive.google.com/file/d/1yLUFpnwqMvCAVLKghEwR56f9TFsRmmHk/view?usp=sharing" TargetMode="External"/><Relationship Id="rId70" Type="http://schemas.openxmlformats.org/officeDocument/2006/relationships/hyperlink" Target="https://drive.google.com/file/d/1brbWsjzLIiEl1wU-FsVMR8AIyhs2GgqI/view?usp=sharing" TargetMode="External"/><Relationship Id="rId75" Type="http://schemas.openxmlformats.org/officeDocument/2006/relationships/hyperlink" Target="https://drive.google.com/file/d/1TjYUk_n9WOCutTuYZJiFQjbVE3LvXChA/view?usp=sharing" TargetMode="External"/><Relationship Id="rId83" Type="http://schemas.openxmlformats.org/officeDocument/2006/relationships/hyperlink" Target="https://drive.google.com/file/d/1U17ppGo2qqdA3C_SXAksLAOj-qSfcbkh/view?usp=sharing" TargetMode="External"/><Relationship Id="rId88" Type="http://schemas.openxmlformats.org/officeDocument/2006/relationships/hyperlink" Target="https://drive.google.com/file/d/11mU31y8n7zJaWDBfICqf5W7ZPva0IHI9/view?usp=sharing" TargetMode="External"/><Relationship Id="rId91" Type="http://schemas.openxmlformats.org/officeDocument/2006/relationships/hyperlink" Target="https://drive.google.com/file/d/147GKVeqQgHIzyN_MfNAOzoEUEvQ-FQfh/view?usp=sharing" TargetMode="External"/><Relationship Id="rId96" Type="http://schemas.openxmlformats.org/officeDocument/2006/relationships/hyperlink" Target="https://drive.google.com/file/d/1aNGUeRjeMrLIxMcu8bzgana6j90NgB3y/view?usp=sharing" TargetMode="External"/><Relationship Id="rId1" Type="http://schemas.openxmlformats.org/officeDocument/2006/relationships/hyperlink" Target="http://www.ordenjuridico.gob.mx/Documentos/Federal/pdf/wo25.pdf" TargetMode="External"/><Relationship Id="rId6" Type="http://schemas.openxmlformats.org/officeDocument/2006/relationships/hyperlink" Target="https://drive.google.com/file/d/1eMscI5JGaOcANj_MSK2M35dFOhsTGgIs/view?usp=sharing" TargetMode="External"/><Relationship Id="rId15" Type="http://schemas.openxmlformats.org/officeDocument/2006/relationships/hyperlink" Target="https://drive.google.com/file/d/13sRknFjjDhH-rhpYLTZtjtPSC-hUA7Rl/view?usp=sharing" TargetMode="External"/><Relationship Id="rId23" Type="http://schemas.openxmlformats.org/officeDocument/2006/relationships/hyperlink" Target="https://drive.google.com/file/d/1UC0uEvGRk8uX18EuZkyzJD2XUadyDc1l/view?usp=sharing" TargetMode="External"/><Relationship Id="rId28" Type="http://schemas.openxmlformats.org/officeDocument/2006/relationships/hyperlink" Target="https://drive.google.com/file/d/1DHyo6r51Yx8qwKN2zBeR3HXigdWSA0zS/view?usp=sharing" TargetMode="External"/><Relationship Id="rId36" Type="http://schemas.openxmlformats.org/officeDocument/2006/relationships/hyperlink" Target="https://drive.google.com/file/d/1eVDHoL_7tC4Ho06mRI74qGOaRWWMJcmP/view?usp=sharing" TargetMode="External"/><Relationship Id="rId49" Type="http://schemas.openxmlformats.org/officeDocument/2006/relationships/hyperlink" Target="https://drive.google.com/file/d/1QpKIeUc7CvzcEwr15HTMOM-Jc-4oH9j-/view?usp=sharing" TargetMode="External"/><Relationship Id="rId57" Type="http://schemas.openxmlformats.org/officeDocument/2006/relationships/hyperlink" Target="https://drive.google.com/file/d/1efGPgI22k5zmL6AQsdGZ-C6BaxAl2CfZ/view?usp=sharing" TargetMode="External"/><Relationship Id="rId106" Type="http://schemas.openxmlformats.org/officeDocument/2006/relationships/hyperlink" Target="https://drive.google.com/file/d/1Z0TtHpqGeN5GvJvUFhXen68gvLmXo-8v/view?usp=sharing" TargetMode="External"/><Relationship Id="rId10" Type="http://schemas.openxmlformats.org/officeDocument/2006/relationships/hyperlink" Target="https://drive.google.com/file/d/1-Kh4dzRWPxUu1jeXLAk5rEkiFP5HGQ79/view?usp=sharing" TargetMode="External"/><Relationship Id="rId31" Type="http://schemas.openxmlformats.org/officeDocument/2006/relationships/hyperlink" Target="https://drive.google.com/file/d/1xv5BlK_HQ7OEn_tn_ENNP0jtl0kgvU6t/view?usp=sharing" TargetMode="External"/><Relationship Id="rId44" Type="http://schemas.openxmlformats.org/officeDocument/2006/relationships/hyperlink" Target="https://drive.google.com/file/d/1ZUwKSpWjml6puaWVE9QwhPy6qWqrJ8EK/view?usp=sharing" TargetMode="External"/><Relationship Id="rId52" Type="http://schemas.openxmlformats.org/officeDocument/2006/relationships/hyperlink" Target="https://drive.google.com/file/d/14IW1HH19yR1TOMJvLi-XZwGUN2Hm579J/view?usp=sharing" TargetMode="External"/><Relationship Id="rId60" Type="http://schemas.openxmlformats.org/officeDocument/2006/relationships/hyperlink" Target="https://drive.google.com/file/d/1IcxM30Ugayi5oh1QWfgJsKefoGTaFfTg/view?usp=sharing" TargetMode="External"/><Relationship Id="rId65" Type="http://schemas.openxmlformats.org/officeDocument/2006/relationships/hyperlink" Target="https://drive.google.com/file/d/1lNHBJl7I03YQHGPvua-qru806xKjFM1H/view?usp=sharing" TargetMode="External"/><Relationship Id="rId73" Type="http://schemas.openxmlformats.org/officeDocument/2006/relationships/hyperlink" Target="https://drive.google.com/file/d/1LD_eMHkuL0fD6W0U6DyfsbvDBPmimdgs/view?usp=sharing" TargetMode="External"/><Relationship Id="rId78" Type="http://schemas.openxmlformats.org/officeDocument/2006/relationships/hyperlink" Target="https://drive.google.com/file/d/1ZBcsZzI-vRP8tayoCg_jV2xqB_bz3vpM/view?usp=sharing" TargetMode="External"/><Relationship Id="rId81" Type="http://schemas.openxmlformats.org/officeDocument/2006/relationships/hyperlink" Target="https://drive.google.com/file/d/1VfDg3Wi2Ck0GCHAFJcMMaqZZ_WxWGBxB/view?usp=sharing" TargetMode="External"/><Relationship Id="rId86" Type="http://schemas.openxmlformats.org/officeDocument/2006/relationships/hyperlink" Target="https://drive.google.com/file/d/1i3X_KWp4-g2p96SNpEdTxwsHUHn7Etth/view?usp=sharing" TargetMode="External"/><Relationship Id="rId94" Type="http://schemas.openxmlformats.org/officeDocument/2006/relationships/hyperlink" Target="https://drive.google.com/file/d/1Uyp89BvvPQbYFFFehtpfE5HURSJShTYa/view?usp=sharing" TargetMode="External"/><Relationship Id="rId99" Type="http://schemas.openxmlformats.org/officeDocument/2006/relationships/hyperlink" Target="https://drive.google.com/file/d/17sc33V_ZbdqfPld4FNfP46fNQV6ZXVlj/view?usp=sharing" TargetMode="External"/><Relationship Id="rId101" Type="http://schemas.openxmlformats.org/officeDocument/2006/relationships/hyperlink" Target="https://drive.google.com/file/d/1G-0GJJoZ7HoaJUS87Qlo1H3xYKTF2sb4/view?usp=sharing" TargetMode="External"/><Relationship Id="rId4" Type="http://schemas.openxmlformats.org/officeDocument/2006/relationships/hyperlink" Target="https://drive.google.com/file/d/1Grlax4xKp3ADHwzZOqnKrD1Rj0R-addP/view?usp=sharing" TargetMode="External"/><Relationship Id="rId9" Type="http://schemas.openxmlformats.org/officeDocument/2006/relationships/hyperlink" Target="https://drive.google.com/file/d/1rQAnRYqMIpkwx3OPgRYBOwhVqbCTP-DX/view?usp=sharing" TargetMode="External"/><Relationship Id="rId13" Type="http://schemas.openxmlformats.org/officeDocument/2006/relationships/hyperlink" Target="https://drive.google.com/file/d/11spwngslHy9oN8H7uz9ryWbomIVvvA-0/view?usp=sharing" TargetMode="External"/><Relationship Id="rId18" Type="http://schemas.openxmlformats.org/officeDocument/2006/relationships/hyperlink" Target="https://drive.google.com/file/d/1PyQS0rdHSJYS134uPrefZcy7f_1IYdbU/view?usp=sharing" TargetMode="External"/><Relationship Id="rId39" Type="http://schemas.openxmlformats.org/officeDocument/2006/relationships/hyperlink" Target="https://drive.google.com/file/d/19HiR7pgfz_8J2LKqtAwe4_PDo0-0sM9B/view?usp=sharing" TargetMode="External"/><Relationship Id="rId34" Type="http://schemas.openxmlformats.org/officeDocument/2006/relationships/hyperlink" Target="https://drive.google.com/file/d/1vR9eD7-2z-JrQv9BtQoiDQv0X_eVz-o9/view?usp=sharing" TargetMode="External"/><Relationship Id="rId50" Type="http://schemas.openxmlformats.org/officeDocument/2006/relationships/hyperlink" Target="https://drive.google.com/file/d/1dQIeJZobxWnf7cvA5szecIgMv8pLhGtX/view?usp=sharing" TargetMode="External"/><Relationship Id="rId55" Type="http://schemas.openxmlformats.org/officeDocument/2006/relationships/hyperlink" Target="https://drive.google.com/file/d/1JoSqNs_lz-2oczqhcY7waf6z3SzXWs1z/view?usp=sharing" TargetMode="External"/><Relationship Id="rId76" Type="http://schemas.openxmlformats.org/officeDocument/2006/relationships/hyperlink" Target="https://drive.google.com/file/d/1tQB3kIvWb3D1ZmjIv4xJBT7VycSgWZQn/view?usp=sharing" TargetMode="External"/><Relationship Id="rId97" Type="http://schemas.openxmlformats.org/officeDocument/2006/relationships/hyperlink" Target="https://drive.google.com/file/d/1LPWe7XKhrdpBRcDOMxyY0lDYbXalOUPj/view?usp=sharing" TargetMode="External"/><Relationship Id="rId104" Type="http://schemas.openxmlformats.org/officeDocument/2006/relationships/hyperlink" Target="https://drive.google.com/file/d/194a9U2xw-YfyHnRxGRo19DaCf-K0cD2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3"/>
  <sheetViews>
    <sheetView tabSelected="1" topLeftCell="A102" zoomScale="130" zoomScaleNormal="130" workbookViewId="0">
      <selection activeCell="I116" sqref="I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7.7109375" customWidth="1"/>
    <col min="14" max="14" width="41.85546875" style="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5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6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22.5" x14ac:dyDescent="0.25">
      <c r="A8" s="2">
        <v>2021</v>
      </c>
      <c r="B8" s="4">
        <v>44197</v>
      </c>
      <c r="C8" s="4">
        <v>44286</v>
      </c>
      <c r="D8" s="2" t="s">
        <v>59</v>
      </c>
      <c r="E8" s="3">
        <v>1201</v>
      </c>
      <c r="F8" s="9" t="s">
        <v>62</v>
      </c>
      <c r="G8" s="2" t="s">
        <v>60</v>
      </c>
      <c r="H8" s="2" t="s">
        <v>61</v>
      </c>
      <c r="I8" s="7" t="s">
        <v>305</v>
      </c>
      <c r="J8" s="27" t="s">
        <v>427</v>
      </c>
      <c r="K8" s="4">
        <v>44197</v>
      </c>
      <c r="L8" s="4">
        <v>44561</v>
      </c>
      <c r="M8" s="9" t="s">
        <v>109</v>
      </c>
      <c r="N8" s="22">
        <v>47973.69</v>
      </c>
      <c r="O8" s="22">
        <v>575684.28</v>
      </c>
      <c r="P8" s="2" t="s">
        <v>231</v>
      </c>
      <c r="Q8" s="23" t="s">
        <v>234</v>
      </c>
      <c r="R8" s="2" t="s">
        <v>233</v>
      </c>
      <c r="S8" s="4">
        <v>44291</v>
      </c>
      <c r="T8" s="4">
        <v>44291</v>
      </c>
    </row>
    <row r="9" spans="1:21" s="2" customFormat="1" ht="22.5" x14ac:dyDescent="0.25">
      <c r="A9" s="2">
        <v>2021</v>
      </c>
      <c r="B9" s="4">
        <v>44197</v>
      </c>
      <c r="C9" s="4">
        <v>44286</v>
      </c>
      <c r="D9" s="2" t="s">
        <v>59</v>
      </c>
      <c r="E9" s="3">
        <v>1201</v>
      </c>
      <c r="F9" s="9" t="s">
        <v>65</v>
      </c>
      <c r="G9" s="2" t="s">
        <v>63</v>
      </c>
      <c r="H9" s="2" t="s">
        <v>64</v>
      </c>
      <c r="I9" s="7" t="s">
        <v>323</v>
      </c>
      <c r="J9" s="27" t="s">
        <v>428</v>
      </c>
      <c r="K9" s="4">
        <v>44197</v>
      </c>
      <c r="L9" s="4">
        <v>44377</v>
      </c>
      <c r="M9" s="9" t="s">
        <v>110</v>
      </c>
      <c r="N9" s="22">
        <v>15476</v>
      </c>
      <c r="O9" s="22">
        <v>92856</v>
      </c>
      <c r="P9" s="2" t="s">
        <v>231</v>
      </c>
      <c r="Q9" s="23" t="s">
        <v>234</v>
      </c>
      <c r="R9" s="2" t="s">
        <v>233</v>
      </c>
      <c r="S9" s="4">
        <v>44291</v>
      </c>
      <c r="T9" s="4">
        <v>44291</v>
      </c>
    </row>
    <row r="10" spans="1:21" s="2" customFormat="1" ht="22.5" x14ac:dyDescent="0.25">
      <c r="A10" s="2">
        <v>2021</v>
      </c>
      <c r="B10" s="4">
        <v>44197</v>
      </c>
      <c r="C10" s="4">
        <v>44286</v>
      </c>
      <c r="D10" s="2" t="s">
        <v>59</v>
      </c>
      <c r="E10" s="3">
        <v>1201</v>
      </c>
      <c r="F10" s="9" t="s">
        <v>90</v>
      </c>
      <c r="G10" s="2" t="s">
        <v>68</v>
      </c>
      <c r="H10" s="2" t="s">
        <v>69</v>
      </c>
      <c r="I10" s="7" t="s">
        <v>302</v>
      </c>
      <c r="J10" s="27" t="s">
        <v>429</v>
      </c>
      <c r="K10" s="4">
        <v>44197</v>
      </c>
      <c r="L10" s="4">
        <v>44286</v>
      </c>
      <c r="M10" s="9" t="s">
        <v>111</v>
      </c>
      <c r="N10" s="22">
        <v>12918.11</v>
      </c>
      <c r="O10" s="22">
        <v>38754.33</v>
      </c>
      <c r="P10" s="2" t="s">
        <v>231</v>
      </c>
      <c r="Q10" s="23" t="s">
        <v>234</v>
      </c>
      <c r="R10" s="2" t="s">
        <v>233</v>
      </c>
      <c r="S10" s="4">
        <v>44291</v>
      </c>
      <c r="T10" s="4">
        <v>44291</v>
      </c>
    </row>
    <row r="11" spans="1:21" s="2" customFormat="1" ht="22.5" x14ac:dyDescent="0.25">
      <c r="A11" s="2">
        <v>2021</v>
      </c>
      <c r="B11" s="4">
        <v>44197</v>
      </c>
      <c r="C11" s="4">
        <v>44286</v>
      </c>
      <c r="D11" s="2" t="s">
        <v>59</v>
      </c>
      <c r="E11" s="3">
        <v>1201</v>
      </c>
      <c r="F11" s="9" t="s">
        <v>91</v>
      </c>
      <c r="G11" s="2" t="s">
        <v>68</v>
      </c>
      <c r="H11" s="2" t="s">
        <v>70</v>
      </c>
      <c r="I11" s="7" t="s">
        <v>327</v>
      </c>
      <c r="J11" s="27" t="s">
        <v>430</v>
      </c>
      <c r="K11" s="4">
        <v>44197</v>
      </c>
      <c r="L11" s="4">
        <v>44212</v>
      </c>
      <c r="M11" s="9" t="s">
        <v>110</v>
      </c>
      <c r="N11" s="22">
        <v>15476</v>
      </c>
      <c r="O11" s="22">
        <v>7738</v>
      </c>
      <c r="P11" s="2" t="s">
        <v>231</v>
      </c>
      <c r="Q11" s="23" t="s">
        <v>234</v>
      </c>
      <c r="R11" s="2" t="s">
        <v>233</v>
      </c>
      <c r="S11" s="4">
        <v>44291</v>
      </c>
      <c r="T11" s="4">
        <v>44291</v>
      </c>
    </row>
    <row r="12" spans="1:21" s="2" customFormat="1" ht="22.5" x14ac:dyDescent="0.25">
      <c r="A12" s="2">
        <v>2021</v>
      </c>
      <c r="B12" s="4">
        <v>44197</v>
      </c>
      <c r="C12" s="4">
        <v>44286</v>
      </c>
      <c r="D12" s="2" t="s">
        <v>59</v>
      </c>
      <c r="E12" s="3">
        <v>1201</v>
      </c>
      <c r="F12" s="9" t="s">
        <v>92</v>
      </c>
      <c r="G12" s="2" t="s">
        <v>71</v>
      </c>
      <c r="H12" s="2" t="s">
        <v>72</v>
      </c>
      <c r="I12" s="7" t="s">
        <v>322</v>
      </c>
      <c r="J12" s="27" t="s">
        <v>431</v>
      </c>
      <c r="K12" s="4">
        <v>44197</v>
      </c>
      <c r="L12" s="4">
        <v>44377</v>
      </c>
      <c r="M12" s="9" t="s">
        <v>110</v>
      </c>
      <c r="N12" s="22">
        <v>15476</v>
      </c>
      <c r="O12" s="22">
        <v>92856</v>
      </c>
      <c r="P12" s="2" t="s">
        <v>231</v>
      </c>
      <c r="Q12" s="23" t="s">
        <v>234</v>
      </c>
      <c r="R12" s="2" t="s">
        <v>233</v>
      </c>
      <c r="S12" s="4">
        <v>44291</v>
      </c>
      <c r="T12" s="4">
        <v>44291</v>
      </c>
    </row>
    <row r="13" spans="1:21" s="2" customFormat="1" ht="22.5" x14ac:dyDescent="0.25">
      <c r="A13" s="2">
        <v>2021</v>
      </c>
      <c r="B13" s="4">
        <v>44197</v>
      </c>
      <c r="C13" s="4">
        <v>44286</v>
      </c>
      <c r="D13" s="2" t="s">
        <v>59</v>
      </c>
      <c r="E13" s="3">
        <v>1201</v>
      </c>
      <c r="F13" s="9" t="s">
        <v>93</v>
      </c>
      <c r="G13" s="2" t="s">
        <v>73</v>
      </c>
      <c r="H13" s="2" t="s">
        <v>74</v>
      </c>
      <c r="I13" s="7" t="s">
        <v>304</v>
      </c>
      <c r="J13" s="27" t="s">
        <v>432</v>
      </c>
      <c r="K13" s="4">
        <v>44197</v>
      </c>
      <c r="L13" s="4">
        <v>44256</v>
      </c>
      <c r="M13" s="9" t="s">
        <v>111</v>
      </c>
      <c r="N13" s="22">
        <v>12918.11</v>
      </c>
      <c r="O13" s="22">
        <v>38754.33</v>
      </c>
      <c r="P13" s="2" t="s">
        <v>231</v>
      </c>
      <c r="Q13" s="23" t="s">
        <v>234</v>
      </c>
      <c r="R13" s="2" t="s">
        <v>233</v>
      </c>
      <c r="S13" s="4">
        <v>44291</v>
      </c>
      <c r="T13" s="4">
        <v>44291</v>
      </c>
    </row>
    <row r="14" spans="1:21" s="2" customFormat="1" ht="22.5" x14ac:dyDescent="0.25">
      <c r="A14" s="2">
        <v>2021</v>
      </c>
      <c r="B14" s="4">
        <v>44197</v>
      </c>
      <c r="C14" s="4">
        <v>44286</v>
      </c>
      <c r="D14" s="2" t="s">
        <v>59</v>
      </c>
      <c r="E14" s="3">
        <v>1201</v>
      </c>
      <c r="F14" s="9" t="s">
        <v>94</v>
      </c>
      <c r="G14" s="2" t="s">
        <v>75</v>
      </c>
      <c r="H14" s="2" t="s">
        <v>77</v>
      </c>
      <c r="I14" s="7" t="s">
        <v>324</v>
      </c>
      <c r="J14" s="27" t="s">
        <v>433</v>
      </c>
      <c r="K14" s="4">
        <v>44197</v>
      </c>
      <c r="L14" s="4">
        <v>44377</v>
      </c>
      <c r="M14" s="9" t="s">
        <v>111</v>
      </c>
      <c r="N14" s="22">
        <v>12918.11</v>
      </c>
      <c r="O14" s="22">
        <v>77508.66</v>
      </c>
      <c r="P14" s="2" t="s">
        <v>231</v>
      </c>
      <c r="Q14" s="23" t="s">
        <v>234</v>
      </c>
      <c r="R14" s="2" t="s">
        <v>233</v>
      </c>
      <c r="S14" s="4">
        <v>44291</v>
      </c>
      <c r="T14" s="4">
        <v>44291</v>
      </c>
    </row>
    <row r="15" spans="1:21" s="2" customFormat="1" ht="22.5" x14ac:dyDescent="0.25">
      <c r="A15" s="2">
        <v>2021</v>
      </c>
      <c r="B15" s="4">
        <v>44197</v>
      </c>
      <c r="C15" s="4">
        <v>44286</v>
      </c>
      <c r="D15" s="2" t="s">
        <v>59</v>
      </c>
      <c r="E15" s="3">
        <v>1201</v>
      </c>
      <c r="F15" s="9" t="s">
        <v>95</v>
      </c>
      <c r="G15" s="2" t="s">
        <v>78</v>
      </c>
      <c r="H15" s="2" t="s">
        <v>76</v>
      </c>
      <c r="I15" s="7" t="s">
        <v>297</v>
      </c>
      <c r="J15" s="27" t="s">
        <v>434</v>
      </c>
      <c r="K15" s="4">
        <v>44197</v>
      </c>
      <c r="L15" s="4">
        <v>44256</v>
      </c>
      <c r="M15" s="9" t="s">
        <v>111</v>
      </c>
      <c r="N15" s="22">
        <v>12918.11</v>
      </c>
      <c r="O15" s="22">
        <v>38754.33</v>
      </c>
      <c r="P15" s="2" t="s">
        <v>231</v>
      </c>
      <c r="Q15" s="23" t="s">
        <v>234</v>
      </c>
      <c r="R15" s="2" t="s">
        <v>233</v>
      </c>
      <c r="S15" s="4">
        <v>44291</v>
      </c>
      <c r="T15" s="4">
        <v>44291</v>
      </c>
    </row>
    <row r="16" spans="1:21" s="2" customFormat="1" ht="33.75" x14ac:dyDescent="0.25">
      <c r="A16" s="2">
        <v>2021</v>
      </c>
      <c r="B16" s="4">
        <v>44197</v>
      </c>
      <c r="C16" s="4">
        <v>44286</v>
      </c>
      <c r="D16" s="2" t="s">
        <v>59</v>
      </c>
      <c r="E16" s="3">
        <v>1201</v>
      </c>
      <c r="F16" s="10" t="s">
        <v>96</v>
      </c>
      <c r="G16" s="2" t="s">
        <v>79</v>
      </c>
      <c r="H16" s="2" t="s">
        <v>80</v>
      </c>
      <c r="I16" s="7" t="s">
        <v>306</v>
      </c>
      <c r="J16" s="27" t="s">
        <v>435</v>
      </c>
      <c r="K16" s="4">
        <v>44197</v>
      </c>
      <c r="L16" s="4">
        <v>44561</v>
      </c>
      <c r="M16" s="3" t="s">
        <v>112</v>
      </c>
      <c r="N16" s="22">
        <v>33531.449999999997</v>
      </c>
      <c r="O16" s="22">
        <v>402377.4</v>
      </c>
      <c r="P16" s="2" t="s">
        <v>231</v>
      </c>
      <c r="Q16" s="23" t="s">
        <v>234</v>
      </c>
      <c r="R16" s="2" t="s">
        <v>233</v>
      </c>
      <c r="S16" s="4">
        <v>44291</v>
      </c>
      <c r="T16" s="4">
        <v>44291</v>
      </c>
    </row>
    <row r="17" spans="1:20" s="2" customFormat="1" ht="22.5" x14ac:dyDescent="0.25">
      <c r="A17" s="2">
        <v>2021</v>
      </c>
      <c r="B17" s="4">
        <v>44197</v>
      </c>
      <c r="C17" s="4">
        <v>44286</v>
      </c>
      <c r="D17" s="2" t="s">
        <v>59</v>
      </c>
      <c r="E17" s="3">
        <v>1201</v>
      </c>
      <c r="F17" s="9" t="s">
        <v>97</v>
      </c>
      <c r="G17" s="2" t="s">
        <v>81</v>
      </c>
      <c r="H17" s="2" t="s">
        <v>72</v>
      </c>
      <c r="I17" s="7" t="s">
        <v>299</v>
      </c>
      <c r="J17" s="27" t="s">
        <v>436</v>
      </c>
      <c r="K17" s="4">
        <v>44197</v>
      </c>
      <c r="L17" s="4">
        <v>44377</v>
      </c>
      <c r="M17" s="9" t="s">
        <v>110</v>
      </c>
      <c r="N17" s="22">
        <v>15476</v>
      </c>
      <c r="O17" s="22">
        <v>92856</v>
      </c>
      <c r="P17" s="2" t="s">
        <v>231</v>
      </c>
      <c r="Q17" s="23" t="s">
        <v>234</v>
      </c>
      <c r="R17" s="2" t="s">
        <v>233</v>
      </c>
      <c r="S17" s="4">
        <v>44291</v>
      </c>
      <c r="T17" s="4">
        <v>44291</v>
      </c>
    </row>
    <row r="18" spans="1:20" s="2" customFormat="1" ht="22.5" x14ac:dyDescent="0.25">
      <c r="A18" s="2">
        <v>2021</v>
      </c>
      <c r="B18" s="4">
        <v>44197</v>
      </c>
      <c r="C18" s="4">
        <v>44286</v>
      </c>
      <c r="D18" s="2" t="s">
        <v>59</v>
      </c>
      <c r="E18" s="3">
        <v>1201</v>
      </c>
      <c r="F18" s="9" t="s">
        <v>98</v>
      </c>
      <c r="G18" s="2" t="s">
        <v>72</v>
      </c>
      <c r="H18" s="2" t="s">
        <v>82</v>
      </c>
      <c r="I18" s="7" t="s">
        <v>321</v>
      </c>
      <c r="J18" s="27" t="s">
        <v>437</v>
      </c>
      <c r="K18" s="4">
        <v>44197</v>
      </c>
      <c r="L18" s="4">
        <v>44377</v>
      </c>
      <c r="M18" s="9" t="s">
        <v>110</v>
      </c>
      <c r="N18" s="22">
        <v>15476</v>
      </c>
      <c r="O18" s="22">
        <v>92856</v>
      </c>
      <c r="P18" s="2" t="s">
        <v>231</v>
      </c>
      <c r="Q18" s="23" t="s">
        <v>234</v>
      </c>
      <c r="R18" s="2" t="s">
        <v>233</v>
      </c>
      <c r="S18" s="4">
        <v>44291</v>
      </c>
      <c r="T18" s="4">
        <v>44291</v>
      </c>
    </row>
    <row r="19" spans="1:20" s="2" customFormat="1" ht="22.5" x14ac:dyDescent="0.25">
      <c r="A19" s="2">
        <v>2021</v>
      </c>
      <c r="B19" s="4">
        <v>44197</v>
      </c>
      <c r="C19" s="4">
        <v>44286</v>
      </c>
      <c r="D19" s="2" t="s">
        <v>59</v>
      </c>
      <c r="E19" s="3">
        <v>1201</v>
      </c>
      <c r="F19" s="9" t="s">
        <v>99</v>
      </c>
      <c r="G19" s="2" t="s">
        <v>83</v>
      </c>
      <c r="H19" s="2" t="s">
        <v>84</v>
      </c>
      <c r="I19" s="7" t="s">
        <v>318</v>
      </c>
      <c r="J19" s="27" t="s">
        <v>438</v>
      </c>
      <c r="K19" s="4">
        <v>44197</v>
      </c>
      <c r="L19" s="4">
        <v>44377</v>
      </c>
      <c r="M19" s="9" t="s">
        <v>110</v>
      </c>
      <c r="N19" s="22">
        <v>15476</v>
      </c>
      <c r="O19" s="22">
        <v>92856</v>
      </c>
      <c r="P19" s="2" t="s">
        <v>231</v>
      </c>
      <c r="Q19" s="23" t="s">
        <v>234</v>
      </c>
      <c r="R19" s="2" t="s">
        <v>233</v>
      </c>
      <c r="S19" s="4">
        <v>44291</v>
      </c>
      <c r="T19" s="4">
        <v>44291</v>
      </c>
    </row>
    <row r="20" spans="1:20" s="2" customFormat="1" ht="22.5" x14ac:dyDescent="0.25">
      <c r="A20" s="2">
        <v>2021</v>
      </c>
      <c r="B20" s="4">
        <v>44197</v>
      </c>
      <c r="C20" s="4">
        <v>44286</v>
      </c>
      <c r="D20" s="2" t="s">
        <v>59</v>
      </c>
      <c r="E20" s="3">
        <v>1201</v>
      </c>
      <c r="F20" s="10" t="s">
        <v>100</v>
      </c>
      <c r="G20" s="2" t="s">
        <v>70</v>
      </c>
      <c r="H20" s="2" t="s">
        <v>85</v>
      </c>
      <c r="I20" s="7" t="s">
        <v>319</v>
      </c>
      <c r="J20" s="27" t="s">
        <v>439</v>
      </c>
      <c r="K20" s="4">
        <v>44197</v>
      </c>
      <c r="L20" s="4">
        <v>44377</v>
      </c>
      <c r="M20" s="9" t="s">
        <v>110</v>
      </c>
      <c r="N20" s="22">
        <v>15476</v>
      </c>
      <c r="O20" s="22">
        <v>92856</v>
      </c>
      <c r="P20" s="2" t="s">
        <v>231</v>
      </c>
      <c r="Q20" s="23" t="s">
        <v>234</v>
      </c>
      <c r="R20" s="2" t="s">
        <v>233</v>
      </c>
      <c r="S20" s="4">
        <v>44291</v>
      </c>
      <c r="T20" s="4">
        <v>44291</v>
      </c>
    </row>
    <row r="21" spans="1:20" s="2" customFormat="1" x14ac:dyDescent="0.25">
      <c r="A21" s="2">
        <v>2021</v>
      </c>
      <c r="B21" s="4">
        <v>44197</v>
      </c>
      <c r="C21" s="4">
        <v>44286</v>
      </c>
      <c r="D21" s="2" t="s">
        <v>59</v>
      </c>
      <c r="E21" s="3">
        <v>1201</v>
      </c>
      <c r="F21" s="9" t="s">
        <v>101</v>
      </c>
      <c r="G21" s="2" t="s">
        <v>86</v>
      </c>
      <c r="H21" s="2" t="s">
        <v>87</v>
      </c>
      <c r="I21" s="7" t="s">
        <v>310</v>
      </c>
      <c r="J21" s="27" t="s">
        <v>440</v>
      </c>
      <c r="K21" s="4">
        <v>44197</v>
      </c>
      <c r="L21" s="4">
        <v>44286</v>
      </c>
      <c r="M21" s="9" t="s">
        <v>113</v>
      </c>
      <c r="N21" s="22">
        <v>23854.32</v>
      </c>
      <c r="O21" s="22">
        <v>71562.960000000006</v>
      </c>
      <c r="P21" s="2" t="s">
        <v>231</v>
      </c>
      <c r="Q21" s="23" t="s">
        <v>234</v>
      </c>
      <c r="R21" s="2" t="s">
        <v>233</v>
      </c>
      <c r="S21" s="4">
        <v>44291</v>
      </c>
      <c r="T21" s="4">
        <v>44291</v>
      </c>
    </row>
    <row r="22" spans="1:20" s="2" customFormat="1" x14ac:dyDescent="0.25">
      <c r="A22" s="2">
        <v>2021</v>
      </c>
      <c r="B22" s="4">
        <v>44197</v>
      </c>
      <c r="C22" s="4">
        <v>44286</v>
      </c>
      <c r="D22" s="2" t="s">
        <v>59</v>
      </c>
      <c r="E22" s="3">
        <v>1201</v>
      </c>
      <c r="F22" s="10" t="s">
        <v>102</v>
      </c>
      <c r="G22" s="2" t="s">
        <v>88</v>
      </c>
      <c r="H22" s="2" t="s">
        <v>89</v>
      </c>
      <c r="I22" s="7" t="s">
        <v>320</v>
      </c>
      <c r="J22" s="27" t="s">
        <v>441</v>
      </c>
      <c r="K22" s="4">
        <v>44197</v>
      </c>
      <c r="L22" s="4">
        <v>44377</v>
      </c>
      <c r="M22" s="9" t="s">
        <v>113</v>
      </c>
      <c r="N22" s="22">
        <v>23854.32</v>
      </c>
      <c r="O22" s="22">
        <v>143125.92000000001</v>
      </c>
      <c r="P22" s="2" t="s">
        <v>231</v>
      </c>
      <c r="Q22" s="23" t="s">
        <v>234</v>
      </c>
      <c r="R22" s="2" t="s">
        <v>233</v>
      </c>
      <c r="S22" s="4">
        <v>44291</v>
      </c>
      <c r="T22" s="4">
        <v>44291</v>
      </c>
    </row>
    <row r="23" spans="1:20" s="2" customFormat="1" ht="22.5" x14ac:dyDescent="0.25">
      <c r="A23" s="2">
        <v>2021</v>
      </c>
      <c r="B23" s="4">
        <v>44197</v>
      </c>
      <c r="C23" s="4">
        <v>44286</v>
      </c>
      <c r="D23" s="2" t="s">
        <v>59</v>
      </c>
      <c r="E23" s="3">
        <v>1201</v>
      </c>
      <c r="F23" s="10" t="s">
        <v>235</v>
      </c>
      <c r="G23" s="2" t="s">
        <v>236</v>
      </c>
      <c r="H23" s="2" t="s">
        <v>237</v>
      </c>
      <c r="I23" s="7" t="s">
        <v>296</v>
      </c>
      <c r="J23" s="27" t="s">
        <v>442</v>
      </c>
      <c r="K23" s="4">
        <v>44377</v>
      </c>
      <c r="L23" s="4">
        <v>44561</v>
      </c>
      <c r="M23" s="9" t="s">
        <v>111</v>
      </c>
      <c r="N23" s="22">
        <v>17500</v>
      </c>
      <c r="O23" s="22">
        <v>185712</v>
      </c>
      <c r="P23" s="2" t="s">
        <v>231</v>
      </c>
      <c r="Q23" s="23" t="s">
        <v>234</v>
      </c>
      <c r="R23" s="2" t="s">
        <v>233</v>
      </c>
      <c r="S23" s="4">
        <v>44291</v>
      </c>
      <c r="T23" s="4">
        <v>44291</v>
      </c>
    </row>
    <row r="24" spans="1:20" s="2" customFormat="1" ht="22.5" x14ac:dyDescent="0.25">
      <c r="A24" s="2">
        <v>2021</v>
      </c>
      <c r="B24" s="4">
        <v>44197</v>
      </c>
      <c r="C24" s="4">
        <v>44286</v>
      </c>
      <c r="D24" s="2" t="s">
        <v>59</v>
      </c>
      <c r="E24" s="3">
        <v>1201</v>
      </c>
      <c r="F24" s="10" t="s">
        <v>238</v>
      </c>
      <c r="G24" s="2" t="s">
        <v>177</v>
      </c>
      <c r="H24" s="2" t="s">
        <v>85</v>
      </c>
      <c r="I24" s="7" t="s">
        <v>300</v>
      </c>
      <c r="J24" s="27" t="s">
        <v>443</v>
      </c>
      <c r="K24" s="4">
        <v>44197</v>
      </c>
      <c r="L24" s="4">
        <v>44377</v>
      </c>
      <c r="M24" s="9" t="s">
        <v>110</v>
      </c>
      <c r="N24" s="22">
        <v>15476</v>
      </c>
      <c r="O24" s="22">
        <v>92856</v>
      </c>
      <c r="P24" s="2" t="s">
        <v>231</v>
      </c>
      <c r="Q24" s="23" t="s">
        <v>234</v>
      </c>
      <c r="R24" s="2" t="s">
        <v>233</v>
      </c>
      <c r="S24" s="4">
        <v>44291</v>
      </c>
      <c r="T24" s="4">
        <v>44291</v>
      </c>
    </row>
    <row r="25" spans="1:20" s="2" customFormat="1" ht="22.5" x14ac:dyDescent="0.25">
      <c r="A25" s="2">
        <v>2021</v>
      </c>
      <c r="B25" s="4">
        <v>44197</v>
      </c>
      <c r="C25" s="4">
        <v>44286</v>
      </c>
      <c r="D25" s="2" t="s">
        <v>59</v>
      </c>
      <c r="E25" s="3">
        <v>1201</v>
      </c>
      <c r="F25" s="8" t="s">
        <v>239</v>
      </c>
      <c r="G25" s="2" t="s">
        <v>240</v>
      </c>
      <c r="H25" s="2" t="s">
        <v>118</v>
      </c>
      <c r="I25" s="7" t="s">
        <v>303</v>
      </c>
      <c r="J25" s="27" t="s">
        <v>444</v>
      </c>
      <c r="K25" s="4">
        <v>44197</v>
      </c>
      <c r="L25" s="4">
        <v>44377</v>
      </c>
      <c r="M25" s="9" t="s">
        <v>111</v>
      </c>
      <c r="N25" s="22">
        <v>12918.11</v>
      </c>
      <c r="O25" s="22">
        <v>77508.66</v>
      </c>
      <c r="P25" s="2" t="s">
        <v>231</v>
      </c>
      <c r="Q25" s="23" t="s">
        <v>234</v>
      </c>
      <c r="R25" s="2" t="s">
        <v>233</v>
      </c>
      <c r="S25" s="4">
        <v>44291</v>
      </c>
      <c r="T25" s="4">
        <v>44291</v>
      </c>
    </row>
    <row r="26" spans="1:20" s="2" customFormat="1" ht="22.5" x14ac:dyDescent="0.25">
      <c r="A26" s="2">
        <v>2021</v>
      </c>
      <c r="B26" s="4">
        <v>44197</v>
      </c>
      <c r="C26" s="4">
        <v>44286</v>
      </c>
      <c r="D26" s="2" t="s">
        <v>59</v>
      </c>
      <c r="E26" s="3">
        <v>1201</v>
      </c>
      <c r="F26" s="8" t="s">
        <v>241</v>
      </c>
      <c r="G26" s="2" t="s">
        <v>242</v>
      </c>
      <c r="H26" s="2" t="s">
        <v>243</v>
      </c>
      <c r="I26" s="7" t="s">
        <v>317</v>
      </c>
      <c r="J26" s="27" t="s">
        <v>445</v>
      </c>
      <c r="K26" s="4">
        <v>44197</v>
      </c>
      <c r="L26" s="4">
        <v>44377</v>
      </c>
      <c r="M26" s="9" t="s">
        <v>111</v>
      </c>
      <c r="N26" s="22">
        <v>12918.11</v>
      </c>
      <c r="O26" s="22">
        <v>77508.66</v>
      </c>
      <c r="P26" s="2" t="s">
        <v>231</v>
      </c>
      <c r="Q26" s="23" t="s">
        <v>234</v>
      </c>
      <c r="R26" s="2" t="s">
        <v>233</v>
      </c>
      <c r="S26" s="4">
        <v>44291</v>
      </c>
      <c r="T26" s="4">
        <v>44291</v>
      </c>
    </row>
    <row r="27" spans="1:20" s="2" customFormat="1" x14ac:dyDescent="0.25">
      <c r="A27" s="2">
        <v>2021</v>
      </c>
      <c r="B27" s="4">
        <v>44197</v>
      </c>
      <c r="C27" s="4">
        <v>44286</v>
      </c>
      <c r="D27" s="2" t="s">
        <v>59</v>
      </c>
      <c r="E27" s="3">
        <v>1201</v>
      </c>
      <c r="F27" s="10" t="s">
        <v>244</v>
      </c>
      <c r="G27" s="2" t="s">
        <v>245</v>
      </c>
      <c r="H27" s="2" t="s">
        <v>246</v>
      </c>
      <c r="I27" s="7" t="s">
        <v>301</v>
      </c>
      <c r="J27" s="27" t="s">
        <v>446</v>
      </c>
      <c r="K27" s="4">
        <v>44197</v>
      </c>
      <c r="L27" s="4">
        <v>44256</v>
      </c>
      <c r="M27" s="9" t="s">
        <v>113</v>
      </c>
      <c r="N27" s="22">
        <v>23854.32</v>
      </c>
      <c r="O27" s="22">
        <v>71562.960000000006</v>
      </c>
      <c r="P27" s="2" t="s">
        <v>231</v>
      </c>
      <c r="Q27" s="23" t="s">
        <v>234</v>
      </c>
      <c r="R27" s="2" t="s">
        <v>233</v>
      </c>
      <c r="S27" s="4">
        <v>44291</v>
      </c>
      <c r="T27" s="4">
        <v>44291</v>
      </c>
    </row>
    <row r="28" spans="1:20" s="2" customFormat="1" ht="22.5" x14ac:dyDescent="0.25">
      <c r="A28" s="2">
        <v>2021</v>
      </c>
      <c r="B28" s="4">
        <v>44197</v>
      </c>
      <c r="C28" s="4">
        <v>44286</v>
      </c>
      <c r="D28" s="2" t="s">
        <v>59</v>
      </c>
      <c r="E28" s="3">
        <v>1201</v>
      </c>
      <c r="F28" s="10" t="s">
        <v>247</v>
      </c>
      <c r="G28" s="2" t="s">
        <v>248</v>
      </c>
      <c r="H28" s="2" t="s">
        <v>72</v>
      </c>
      <c r="I28" s="7" t="s">
        <v>298</v>
      </c>
      <c r="J28" s="27" t="s">
        <v>447</v>
      </c>
      <c r="K28" s="4">
        <v>44197</v>
      </c>
      <c r="L28" s="4">
        <v>44377</v>
      </c>
      <c r="M28" s="9" t="s">
        <v>111</v>
      </c>
      <c r="N28" s="22">
        <v>12918.11</v>
      </c>
      <c r="O28" s="22">
        <v>77508.66</v>
      </c>
      <c r="P28" s="2" t="s">
        <v>231</v>
      </c>
      <c r="Q28" s="23" t="s">
        <v>234</v>
      </c>
      <c r="R28" s="2" t="s">
        <v>233</v>
      </c>
      <c r="S28" s="4">
        <v>44291</v>
      </c>
      <c r="T28" s="4">
        <v>44291</v>
      </c>
    </row>
    <row r="29" spans="1:20" s="2" customFormat="1" ht="22.5" x14ac:dyDescent="0.25">
      <c r="A29" s="2">
        <v>2021</v>
      </c>
      <c r="B29" s="4">
        <v>44197</v>
      </c>
      <c r="C29" s="4">
        <v>44286</v>
      </c>
      <c r="D29" s="2" t="s">
        <v>59</v>
      </c>
      <c r="E29" s="3">
        <v>1201</v>
      </c>
      <c r="F29" s="10" t="s">
        <v>249</v>
      </c>
      <c r="G29" s="2" t="s">
        <v>250</v>
      </c>
      <c r="H29" s="2" t="s">
        <v>251</v>
      </c>
      <c r="I29" s="7" t="s">
        <v>295</v>
      </c>
      <c r="J29" s="27" t="s">
        <v>448</v>
      </c>
      <c r="K29" s="4">
        <v>44197</v>
      </c>
      <c r="L29" s="4">
        <v>44286</v>
      </c>
      <c r="M29" s="9" t="s">
        <v>111</v>
      </c>
      <c r="N29" s="22">
        <v>12918.11</v>
      </c>
      <c r="O29" s="22">
        <v>38754.33</v>
      </c>
      <c r="P29" s="2" t="s">
        <v>231</v>
      </c>
      <c r="Q29" s="23" t="s">
        <v>234</v>
      </c>
      <c r="R29" s="2" t="s">
        <v>233</v>
      </c>
      <c r="S29" s="4">
        <v>44291</v>
      </c>
      <c r="T29" s="4">
        <v>44291</v>
      </c>
    </row>
    <row r="30" spans="1:20" s="2" customFormat="1" ht="22.5" x14ac:dyDescent="0.25">
      <c r="A30" s="2">
        <v>2021</v>
      </c>
      <c r="B30" s="4">
        <v>44197</v>
      </c>
      <c r="C30" s="4">
        <v>44286</v>
      </c>
      <c r="D30" s="2" t="s">
        <v>59</v>
      </c>
      <c r="E30" s="3">
        <v>1201</v>
      </c>
      <c r="F30" s="10" t="s">
        <v>307</v>
      </c>
      <c r="G30" s="2" t="s">
        <v>308</v>
      </c>
      <c r="H30" s="2" t="s">
        <v>136</v>
      </c>
      <c r="I30" s="7" t="s">
        <v>309</v>
      </c>
      <c r="J30" s="27" t="s">
        <v>449</v>
      </c>
      <c r="K30" s="4">
        <v>44228</v>
      </c>
      <c r="L30" s="4">
        <v>44377</v>
      </c>
      <c r="M30" s="9" t="s">
        <v>110</v>
      </c>
      <c r="N30" s="22">
        <v>15476</v>
      </c>
      <c r="O30" s="22">
        <v>77380</v>
      </c>
      <c r="P30" s="2" t="s">
        <v>231</v>
      </c>
      <c r="Q30" s="23" t="s">
        <v>234</v>
      </c>
      <c r="R30" s="2" t="s">
        <v>233</v>
      </c>
      <c r="S30" s="4">
        <v>44291</v>
      </c>
      <c r="T30" s="4">
        <v>44291</v>
      </c>
    </row>
    <row r="31" spans="1:20" s="2" customFormat="1" ht="22.5" x14ac:dyDescent="0.25">
      <c r="A31" s="2">
        <v>2021</v>
      </c>
      <c r="B31" s="4">
        <v>44197</v>
      </c>
      <c r="C31" s="4">
        <v>44286</v>
      </c>
      <c r="D31" s="2" t="s">
        <v>59</v>
      </c>
      <c r="E31" s="3">
        <v>1201</v>
      </c>
      <c r="F31" s="10" t="s">
        <v>311</v>
      </c>
      <c r="G31" s="2" t="s">
        <v>312</v>
      </c>
      <c r="H31" s="2" t="s">
        <v>160</v>
      </c>
      <c r="I31" s="7" t="s">
        <v>315</v>
      </c>
      <c r="J31" s="27" t="s">
        <v>450</v>
      </c>
      <c r="K31" s="4">
        <v>44197</v>
      </c>
      <c r="L31" s="4">
        <v>44286</v>
      </c>
      <c r="M31" s="9" t="s">
        <v>111</v>
      </c>
      <c r="N31" s="22">
        <v>12918.11</v>
      </c>
      <c r="O31" s="22">
        <v>38754.33</v>
      </c>
      <c r="P31" s="2" t="s">
        <v>231</v>
      </c>
      <c r="Q31" s="23" t="s">
        <v>234</v>
      </c>
      <c r="R31" s="2" t="s">
        <v>233</v>
      </c>
      <c r="S31" s="4">
        <v>44291</v>
      </c>
      <c r="T31" s="4">
        <v>44291</v>
      </c>
    </row>
    <row r="32" spans="1:20" s="2" customFormat="1" x14ac:dyDescent="0.25">
      <c r="A32" s="2">
        <v>2021</v>
      </c>
      <c r="B32" s="4">
        <v>44197</v>
      </c>
      <c r="C32" s="4">
        <v>44286</v>
      </c>
      <c r="D32" s="2" t="s">
        <v>59</v>
      </c>
      <c r="E32" s="3">
        <v>1201</v>
      </c>
      <c r="F32" s="10" t="s">
        <v>313</v>
      </c>
      <c r="G32" s="2" t="s">
        <v>314</v>
      </c>
      <c r="H32" s="2" t="s">
        <v>331</v>
      </c>
      <c r="I32" s="7" t="s">
        <v>316</v>
      </c>
      <c r="J32" s="27" t="s">
        <v>451</v>
      </c>
      <c r="K32" s="4">
        <v>44212</v>
      </c>
      <c r="L32" s="4">
        <v>44377</v>
      </c>
      <c r="M32" s="9" t="s">
        <v>113</v>
      </c>
      <c r="N32" s="22">
        <v>23854.32</v>
      </c>
      <c r="O32" s="22">
        <v>143125.92000000001</v>
      </c>
      <c r="P32" s="2" t="s">
        <v>231</v>
      </c>
      <c r="Q32" s="23" t="s">
        <v>234</v>
      </c>
      <c r="R32" s="2" t="s">
        <v>233</v>
      </c>
      <c r="S32" s="4">
        <v>44291</v>
      </c>
      <c r="T32" s="4">
        <v>44291</v>
      </c>
    </row>
    <row r="33" spans="1:20" s="2" customFormat="1" ht="22.5" x14ac:dyDescent="0.25">
      <c r="A33" s="2">
        <v>2021</v>
      </c>
      <c r="B33" s="4">
        <v>44197</v>
      </c>
      <c r="C33" s="4">
        <v>44286</v>
      </c>
      <c r="D33" s="2" t="s">
        <v>59</v>
      </c>
      <c r="E33" s="3">
        <v>1201</v>
      </c>
      <c r="F33" s="10" t="s">
        <v>325</v>
      </c>
      <c r="G33" s="2" t="s">
        <v>145</v>
      </c>
      <c r="H33" s="2" t="s">
        <v>330</v>
      </c>
      <c r="I33" s="7" t="s">
        <v>326</v>
      </c>
      <c r="J33" s="27" t="s">
        <v>452</v>
      </c>
      <c r="K33" s="4">
        <v>44197</v>
      </c>
      <c r="L33" s="4">
        <v>44377</v>
      </c>
      <c r="M33" s="9" t="s">
        <v>110</v>
      </c>
      <c r="N33" s="22">
        <v>15476</v>
      </c>
      <c r="O33" s="22">
        <v>92856</v>
      </c>
      <c r="P33" s="2" t="s">
        <v>231</v>
      </c>
      <c r="Q33" s="23" t="s">
        <v>234</v>
      </c>
      <c r="R33" s="2" t="s">
        <v>233</v>
      </c>
      <c r="S33" s="4">
        <v>44291</v>
      </c>
      <c r="T33" s="4">
        <v>44291</v>
      </c>
    </row>
    <row r="34" spans="1:20" s="2" customFormat="1" x14ac:dyDescent="0.25">
      <c r="A34" s="2">
        <v>2021</v>
      </c>
      <c r="B34" s="4">
        <v>44197</v>
      </c>
      <c r="C34" s="4">
        <v>44286</v>
      </c>
      <c r="D34" s="2" t="s">
        <v>59</v>
      </c>
      <c r="E34" s="3">
        <v>1201</v>
      </c>
      <c r="F34" s="10" t="s">
        <v>328</v>
      </c>
      <c r="G34" s="2" t="s">
        <v>118</v>
      </c>
      <c r="H34" s="2" t="s">
        <v>118</v>
      </c>
      <c r="I34" s="7" t="s">
        <v>329</v>
      </c>
      <c r="J34" s="27" t="s">
        <v>453</v>
      </c>
      <c r="K34" s="4">
        <v>44197</v>
      </c>
      <c r="L34" s="4">
        <v>44377</v>
      </c>
      <c r="M34" s="9" t="s">
        <v>113</v>
      </c>
      <c r="N34" s="22">
        <v>23854.32</v>
      </c>
      <c r="O34" s="22">
        <v>143125.92000000001</v>
      </c>
      <c r="P34" s="2" t="s">
        <v>231</v>
      </c>
      <c r="Q34" s="23" t="s">
        <v>234</v>
      </c>
      <c r="R34" s="2" t="s">
        <v>233</v>
      </c>
      <c r="S34" s="4">
        <v>44291</v>
      </c>
      <c r="T34" s="4">
        <v>44291</v>
      </c>
    </row>
    <row r="35" spans="1:20" s="2" customFormat="1" ht="22.5" x14ac:dyDescent="0.25">
      <c r="A35" s="2">
        <v>2021</v>
      </c>
      <c r="B35" s="4">
        <v>44197</v>
      </c>
      <c r="C35" s="4">
        <v>44286</v>
      </c>
      <c r="D35" s="2" t="s">
        <v>59</v>
      </c>
      <c r="E35" s="3">
        <v>1201</v>
      </c>
      <c r="F35" s="11" t="s">
        <v>186</v>
      </c>
      <c r="G35" s="2" t="s">
        <v>116</v>
      </c>
      <c r="H35" s="2" t="s">
        <v>117</v>
      </c>
      <c r="I35" s="7" t="s">
        <v>334</v>
      </c>
      <c r="J35" s="27" t="s">
        <v>454</v>
      </c>
      <c r="K35" s="12">
        <v>44256</v>
      </c>
      <c r="L35" s="12">
        <v>44561</v>
      </c>
      <c r="M35" s="13" t="s">
        <v>106</v>
      </c>
      <c r="N35" s="24">
        <v>23416</v>
      </c>
      <c r="O35" s="22">
        <v>234160</v>
      </c>
      <c r="P35" s="2" t="s">
        <v>232</v>
      </c>
      <c r="Q35" s="23" t="s">
        <v>234</v>
      </c>
      <c r="R35" s="2" t="s">
        <v>233</v>
      </c>
      <c r="S35" s="4">
        <v>44291</v>
      </c>
      <c r="T35" s="4">
        <v>44291</v>
      </c>
    </row>
    <row r="36" spans="1:20" s="2" customFormat="1" x14ac:dyDescent="0.25">
      <c r="A36" s="2">
        <v>2021</v>
      </c>
      <c r="B36" s="4">
        <v>44197</v>
      </c>
      <c r="C36" s="4">
        <v>44286</v>
      </c>
      <c r="D36" s="2" t="s">
        <v>59</v>
      </c>
      <c r="E36" s="3">
        <v>1201</v>
      </c>
      <c r="F36" s="11" t="s">
        <v>187</v>
      </c>
      <c r="G36" s="2" t="s">
        <v>119</v>
      </c>
      <c r="H36" s="2" t="s">
        <v>79</v>
      </c>
      <c r="I36" s="7" t="s">
        <v>335</v>
      </c>
      <c r="J36" s="27" t="s">
        <v>455</v>
      </c>
      <c r="K36" s="12">
        <v>44256</v>
      </c>
      <c r="L36" s="12">
        <v>44561</v>
      </c>
      <c r="M36" s="10" t="s">
        <v>103</v>
      </c>
      <c r="N36" s="19">
        <v>40409</v>
      </c>
      <c r="O36" s="22">
        <v>404090</v>
      </c>
      <c r="P36" s="2" t="s">
        <v>232</v>
      </c>
      <c r="Q36" s="23" t="s">
        <v>234</v>
      </c>
      <c r="R36" s="2" t="s">
        <v>233</v>
      </c>
      <c r="S36" s="4">
        <v>44291</v>
      </c>
      <c r="T36" s="4">
        <v>44291</v>
      </c>
    </row>
    <row r="37" spans="1:20" s="2" customFormat="1" x14ac:dyDescent="0.25">
      <c r="A37" s="2">
        <v>2021</v>
      </c>
      <c r="B37" s="4">
        <v>44197</v>
      </c>
      <c r="C37" s="4">
        <v>44286</v>
      </c>
      <c r="D37" s="2" t="s">
        <v>59</v>
      </c>
      <c r="E37" s="3">
        <v>1201</v>
      </c>
      <c r="F37" s="8" t="s">
        <v>333</v>
      </c>
      <c r="G37" s="2" t="s">
        <v>332</v>
      </c>
      <c r="H37" s="2" t="s">
        <v>150</v>
      </c>
      <c r="I37" s="7" t="s">
        <v>336</v>
      </c>
      <c r="J37" s="27" t="s">
        <v>456</v>
      </c>
      <c r="K37" s="12">
        <v>44256</v>
      </c>
      <c r="L37" s="12">
        <v>44561</v>
      </c>
      <c r="M37" s="10" t="s">
        <v>338</v>
      </c>
      <c r="N37" s="19">
        <v>29539</v>
      </c>
      <c r="O37" s="22">
        <v>295390</v>
      </c>
      <c r="P37" s="2" t="s">
        <v>232</v>
      </c>
      <c r="Q37" s="23" t="s">
        <v>234</v>
      </c>
      <c r="R37" s="2" t="s">
        <v>233</v>
      </c>
      <c r="S37" s="4">
        <v>44291</v>
      </c>
      <c r="T37" s="4">
        <v>44291</v>
      </c>
    </row>
    <row r="38" spans="1:20" s="2" customFormat="1" ht="22.5" x14ac:dyDescent="0.25">
      <c r="A38" s="2">
        <v>2021</v>
      </c>
      <c r="B38" s="4">
        <v>44197</v>
      </c>
      <c r="C38" s="4">
        <v>44286</v>
      </c>
      <c r="D38" s="2" t="s">
        <v>59</v>
      </c>
      <c r="E38" s="3">
        <v>1201</v>
      </c>
      <c r="F38" s="10" t="s">
        <v>218</v>
      </c>
      <c r="G38" s="2" t="s">
        <v>168</v>
      </c>
      <c r="H38" s="2" t="s">
        <v>120</v>
      </c>
      <c r="I38" s="7" t="s">
        <v>337</v>
      </c>
      <c r="J38" s="27" t="s">
        <v>457</v>
      </c>
      <c r="K38" s="12">
        <v>44256</v>
      </c>
      <c r="L38" s="12">
        <v>44561</v>
      </c>
      <c r="M38" s="13" t="s">
        <v>106</v>
      </c>
      <c r="N38" s="24">
        <v>23416</v>
      </c>
      <c r="O38" s="22">
        <v>234160</v>
      </c>
      <c r="P38" s="2" t="s">
        <v>232</v>
      </c>
      <c r="Q38" s="23" t="s">
        <v>234</v>
      </c>
      <c r="R38" s="2" t="s">
        <v>233</v>
      </c>
      <c r="S38" s="4">
        <v>44291</v>
      </c>
      <c r="T38" s="4">
        <v>44291</v>
      </c>
    </row>
    <row r="39" spans="1:20" s="2" customFormat="1" ht="22.5" x14ac:dyDescent="0.25">
      <c r="A39" s="2">
        <v>2021</v>
      </c>
      <c r="B39" s="4">
        <v>44197</v>
      </c>
      <c r="C39" s="4">
        <v>44286</v>
      </c>
      <c r="D39" s="2" t="s">
        <v>59</v>
      </c>
      <c r="E39" s="3">
        <v>1201</v>
      </c>
      <c r="F39" s="10" t="s">
        <v>188</v>
      </c>
      <c r="G39" s="2" t="s">
        <v>124</v>
      </c>
      <c r="H39" s="2" t="s">
        <v>67</v>
      </c>
      <c r="I39" s="7" t="s">
        <v>339</v>
      </c>
      <c r="J39" s="27" t="s">
        <v>458</v>
      </c>
      <c r="K39" s="12">
        <v>44256</v>
      </c>
      <c r="L39" s="4">
        <v>44408</v>
      </c>
      <c r="M39" s="13" t="s">
        <v>106</v>
      </c>
      <c r="N39" s="24">
        <v>23416</v>
      </c>
      <c r="O39" s="22">
        <v>117080</v>
      </c>
      <c r="P39" s="2" t="s">
        <v>232</v>
      </c>
      <c r="Q39" s="23" t="s">
        <v>234</v>
      </c>
      <c r="R39" s="2" t="s">
        <v>233</v>
      </c>
      <c r="S39" s="4">
        <v>44291</v>
      </c>
      <c r="T39" s="4">
        <v>44291</v>
      </c>
    </row>
    <row r="40" spans="1:20" s="2" customFormat="1" ht="22.5" x14ac:dyDescent="0.25">
      <c r="A40" s="2">
        <v>2021</v>
      </c>
      <c r="B40" s="4">
        <v>44197</v>
      </c>
      <c r="C40" s="4">
        <v>44286</v>
      </c>
      <c r="D40" s="2" t="s">
        <v>59</v>
      </c>
      <c r="E40" s="3">
        <v>1201</v>
      </c>
      <c r="F40" s="10" t="s">
        <v>189</v>
      </c>
      <c r="G40" s="2" t="s">
        <v>125</v>
      </c>
      <c r="H40" s="2" t="s">
        <v>126</v>
      </c>
      <c r="I40" s="7" t="s">
        <v>340</v>
      </c>
      <c r="J40" s="27" t="s">
        <v>459</v>
      </c>
      <c r="K40" s="12">
        <v>44256</v>
      </c>
      <c r="L40" s="4">
        <v>44408</v>
      </c>
      <c r="M40" s="13" t="s">
        <v>106</v>
      </c>
      <c r="N40" s="24">
        <v>23416</v>
      </c>
      <c r="O40" s="22">
        <v>117080</v>
      </c>
      <c r="P40" s="2" t="s">
        <v>232</v>
      </c>
      <c r="Q40" s="23" t="s">
        <v>234</v>
      </c>
      <c r="R40" s="2" t="s">
        <v>233</v>
      </c>
      <c r="S40" s="4">
        <v>44291</v>
      </c>
      <c r="T40" s="4">
        <v>44291</v>
      </c>
    </row>
    <row r="41" spans="1:20" s="2" customFormat="1" ht="22.5" x14ac:dyDescent="0.25">
      <c r="A41" s="2">
        <v>2021</v>
      </c>
      <c r="B41" s="4">
        <v>44197</v>
      </c>
      <c r="C41" s="4">
        <v>44286</v>
      </c>
      <c r="D41" s="2" t="s">
        <v>59</v>
      </c>
      <c r="E41" s="3">
        <v>1201</v>
      </c>
      <c r="F41" s="3" t="s">
        <v>191</v>
      </c>
      <c r="G41" s="2" t="s">
        <v>131</v>
      </c>
      <c r="H41" s="2" t="s">
        <v>132</v>
      </c>
      <c r="I41" s="7" t="s">
        <v>343</v>
      </c>
      <c r="J41" s="27" t="s">
        <v>460</v>
      </c>
      <c r="K41" s="12">
        <v>44256</v>
      </c>
      <c r="L41" s="12">
        <v>44561</v>
      </c>
      <c r="M41" s="10" t="s">
        <v>355</v>
      </c>
      <c r="N41" s="17" t="s">
        <v>357</v>
      </c>
      <c r="O41" s="22">
        <v>233360</v>
      </c>
      <c r="P41" s="2" t="s">
        <v>232</v>
      </c>
      <c r="Q41" s="23" t="s">
        <v>234</v>
      </c>
      <c r="R41" s="2" t="s">
        <v>233</v>
      </c>
      <c r="S41" s="4">
        <v>44291</v>
      </c>
      <c r="T41" s="4">
        <v>44291</v>
      </c>
    </row>
    <row r="42" spans="1:20" s="2" customFormat="1" x14ac:dyDescent="0.25">
      <c r="A42" s="2">
        <v>2021</v>
      </c>
      <c r="B42" s="4">
        <v>44197</v>
      </c>
      <c r="C42" s="4">
        <v>44286</v>
      </c>
      <c r="D42" s="2" t="s">
        <v>59</v>
      </c>
      <c r="E42" s="3">
        <v>1201</v>
      </c>
      <c r="F42" s="8" t="s">
        <v>193</v>
      </c>
      <c r="G42" s="2" t="s">
        <v>119</v>
      </c>
      <c r="H42" s="2" t="s">
        <v>135</v>
      </c>
      <c r="I42" s="7" t="s">
        <v>344</v>
      </c>
      <c r="J42" s="27" t="s">
        <v>461</v>
      </c>
      <c r="K42" s="12">
        <v>44256</v>
      </c>
      <c r="L42" s="12">
        <v>44561</v>
      </c>
      <c r="M42" s="8" t="s">
        <v>103</v>
      </c>
      <c r="N42" s="19">
        <v>40409</v>
      </c>
      <c r="O42" s="22">
        <v>404090</v>
      </c>
      <c r="P42" s="2" t="s">
        <v>232</v>
      </c>
      <c r="Q42" s="23" t="s">
        <v>234</v>
      </c>
      <c r="R42" s="2" t="s">
        <v>233</v>
      </c>
      <c r="S42" s="4">
        <v>44291</v>
      </c>
      <c r="T42" s="4">
        <v>44291</v>
      </c>
    </row>
    <row r="43" spans="1:20" s="2" customFormat="1" ht="22.5" x14ac:dyDescent="0.25">
      <c r="A43" s="2">
        <v>2021</v>
      </c>
      <c r="B43" s="4">
        <v>44197</v>
      </c>
      <c r="C43" s="4">
        <v>44286</v>
      </c>
      <c r="D43" s="2" t="s">
        <v>59</v>
      </c>
      <c r="E43" s="3">
        <v>1201</v>
      </c>
      <c r="F43" s="8" t="s">
        <v>190</v>
      </c>
      <c r="G43" s="2" t="s">
        <v>127</v>
      </c>
      <c r="H43" s="2" t="s">
        <v>128</v>
      </c>
      <c r="I43" s="7" t="s">
        <v>345</v>
      </c>
      <c r="J43" s="27" t="s">
        <v>462</v>
      </c>
      <c r="K43" s="12">
        <v>44256</v>
      </c>
      <c r="L43" s="12">
        <v>44561</v>
      </c>
      <c r="M43" s="10" t="s">
        <v>355</v>
      </c>
      <c r="N43" s="17" t="s">
        <v>357</v>
      </c>
      <c r="O43" s="22">
        <v>233360</v>
      </c>
      <c r="P43" s="2" t="s">
        <v>232</v>
      </c>
      <c r="Q43" s="23" t="s">
        <v>234</v>
      </c>
      <c r="R43" s="2" t="s">
        <v>233</v>
      </c>
      <c r="S43" s="4">
        <v>44291</v>
      </c>
      <c r="T43" s="4">
        <v>44291</v>
      </c>
    </row>
    <row r="44" spans="1:20" s="2" customFormat="1" ht="22.5" x14ac:dyDescent="0.25">
      <c r="A44" s="2">
        <v>2021</v>
      </c>
      <c r="B44" s="4">
        <v>44197</v>
      </c>
      <c r="C44" s="4">
        <v>44286</v>
      </c>
      <c r="D44" s="2" t="s">
        <v>59</v>
      </c>
      <c r="E44" s="3">
        <v>1201</v>
      </c>
      <c r="F44" s="8" t="s">
        <v>252</v>
      </c>
      <c r="G44" s="2" t="s">
        <v>151</v>
      </c>
      <c r="H44" s="2" t="s">
        <v>253</v>
      </c>
      <c r="I44" s="7" t="s">
        <v>346</v>
      </c>
      <c r="J44" s="27" t="s">
        <v>463</v>
      </c>
      <c r="K44" s="12">
        <v>44256</v>
      </c>
      <c r="L44" s="12">
        <v>44561</v>
      </c>
      <c r="M44" s="10" t="s">
        <v>355</v>
      </c>
      <c r="N44" s="17" t="s">
        <v>357</v>
      </c>
      <c r="O44" s="22">
        <v>233360</v>
      </c>
      <c r="P44" s="2" t="s">
        <v>232</v>
      </c>
      <c r="Q44" s="23" t="s">
        <v>234</v>
      </c>
      <c r="R44" s="2" t="s">
        <v>233</v>
      </c>
      <c r="S44" s="4">
        <v>44291</v>
      </c>
      <c r="T44" s="4">
        <v>44291</v>
      </c>
    </row>
    <row r="45" spans="1:20" s="2" customFormat="1" ht="22.5" x14ac:dyDescent="0.25">
      <c r="A45" s="2">
        <v>2021</v>
      </c>
      <c r="B45" s="4">
        <v>44197</v>
      </c>
      <c r="C45" s="4">
        <v>44286</v>
      </c>
      <c r="D45" s="2" t="s">
        <v>59</v>
      </c>
      <c r="E45" s="3">
        <v>1201</v>
      </c>
      <c r="F45" s="8" t="s">
        <v>254</v>
      </c>
      <c r="G45" s="2" t="s">
        <v>164</v>
      </c>
      <c r="H45" s="2" t="s">
        <v>181</v>
      </c>
      <c r="I45" s="7" t="s">
        <v>347</v>
      </c>
      <c r="J45" s="27" t="s">
        <v>464</v>
      </c>
      <c r="K45" s="12">
        <v>44256</v>
      </c>
      <c r="L45" s="12">
        <v>44561</v>
      </c>
      <c r="M45" s="10" t="s">
        <v>355</v>
      </c>
      <c r="N45" s="17" t="s">
        <v>357</v>
      </c>
      <c r="O45" s="22">
        <v>233360</v>
      </c>
      <c r="P45" s="2" t="s">
        <v>232</v>
      </c>
      <c r="Q45" s="23" t="s">
        <v>234</v>
      </c>
      <c r="R45" s="2" t="s">
        <v>233</v>
      </c>
      <c r="S45" s="4">
        <v>44291</v>
      </c>
      <c r="T45" s="4">
        <v>44291</v>
      </c>
    </row>
    <row r="46" spans="1:20" s="2" customFormat="1" x14ac:dyDescent="0.25">
      <c r="A46" s="2">
        <v>2021</v>
      </c>
      <c r="B46" s="4">
        <v>44197</v>
      </c>
      <c r="C46" s="4">
        <v>44286</v>
      </c>
      <c r="D46" s="2" t="s">
        <v>59</v>
      </c>
      <c r="E46" s="3">
        <v>1201</v>
      </c>
      <c r="F46" s="8" t="s">
        <v>255</v>
      </c>
      <c r="G46" s="2" t="s">
        <v>256</v>
      </c>
      <c r="H46" s="2" t="s">
        <v>257</v>
      </c>
      <c r="I46" s="7" t="s">
        <v>348</v>
      </c>
      <c r="J46" s="27" t="s">
        <v>465</v>
      </c>
      <c r="K46" s="12">
        <v>44256</v>
      </c>
      <c r="L46" s="12">
        <v>44561</v>
      </c>
      <c r="M46" s="10" t="s">
        <v>107</v>
      </c>
      <c r="N46" s="20">
        <v>26777</v>
      </c>
      <c r="O46" s="22">
        <v>267770</v>
      </c>
      <c r="P46" s="2" t="s">
        <v>232</v>
      </c>
      <c r="Q46" s="23" t="s">
        <v>234</v>
      </c>
      <c r="R46" s="2" t="s">
        <v>233</v>
      </c>
      <c r="S46" s="4">
        <v>44291</v>
      </c>
      <c r="T46" s="4">
        <v>44291</v>
      </c>
    </row>
    <row r="47" spans="1:20" s="2" customFormat="1" x14ac:dyDescent="0.25">
      <c r="A47" s="2">
        <v>2021</v>
      </c>
      <c r="B47" s="4">
        <v>44197</v>
      </c>
      <c r="C47" s="4">
        <v>44286</v>
      </c>
      <c r="D47" s="2" t="s">
        <v>59</v>
      </c>
      <c r="E47" s="3">
        <v>1201</v>
      </c>
      <c r="F47" s="10" t="s">
        <v>194</v>
      </c>
      <c r="G47" s="2" t="s">
        <v>137</v>
      </c>
      <c r="H47" s="2" t="s">
        <v>66</v>
      </c>
      <c r="I47" s="7" t="s">
        <v>349</v>
      </c>
      <c r="J47" s="27" t="s">
        <v>466</v>
      </c>
      <c r="K47" s="12">
        <v>44256</v>
      </c>
      <c r="L47" s="12">
        <v>44561</v>
      </c>
      <c r="M47" s="10" t="s">
        <v>107</v>
      </c>
      <c r="N47" s="20">
        <v>26777</v>
      </c>
      <c r="O47" s="22">
        <v>267770</v>
      </c>
      <c r="P47" s="2" t="s">
        <v>232</v>
      </c>
      <c r="Q47" s="23" t="s">
        <v>234</v>
      </c>
      <c r="R47" s="2" t="s">
        <v>233</v>
      </c>
      <c r="S47" s="4">
        <v>44291</v>
      </c>
      <c r="T47" s="4">
        <v>44291</v>
      </c>
    </row>
    <row r="48" spans="1:20" s="2" customFormat="1" x14ac:dyDescent="0.25">
      <c r="A48" s="2">
        <v>2021</v>
      </c>
      <c r="B48" s="4">
        <v>44197</v>
      </c>
      <c r="C48" s="4">
        <v>44286</v>
      </c>
      <c r="D48" s="2" t="s">
        <v>59</v>
      </c>
      <c r="E48" s="3">
        <v>1201</v>
      </c>
      <c r="F48" s="8" t="s">
        <v>258</v>
      </c>
      <c r="G48" s="2" t="s">
        <v>123</v>
      </c>
      <c r="H48" s="2" t="s">
        <v>162</v>
      </c>
      <c r="I48" s="7" t="s">
        <v>350</v>
      </c>
      <c r="J48" s="27" t="s">
        <v>467</v>
      </c>
      <c r="K48" s="12">
        <v>44256</v>
      </c>
      <c r="L48" s="12">
        <v>44561</v>
      </c>
      <c r="M48" s="10" t="s">
        <v>107</v>
      </c>
      <c r="N48" s="20">
        <v>26777</v>
      </c>
      <c r="O48" s="22">
        <v>267770</v>
      </c>
      <c r="P48" s="2" t="s">
        <v>232</v>
      </c>
      <c r="Q48" s="23" t="s">
        <v>234</v>
      </c>
      <c r="R48" s="2" t="s">
        <v>233</v>
      </c>
      <c r="S48" s="4">
        <v>44291</v>
      </c>
      <c r="T48" s="4">
        <v>44291</v>
      </c>
    </row>
    <row r="49" spans="1:20" s="2" customFormat="1" ht="22.5" x14ac:dyDescent="0.25">
      <c r="A49" s="2">
        <v>2021</v>
      </c>
      <c r="B49" s="4">
        <v>44197</v>
      </c>
      <c r="C49" s="4">
        <v>44286</v>
      </c>
      <c r="D49" s="2" t="s">
        <v>59</v>
      </c>
      <c r="E49" s="3">
        <v>1201</v>
      </c>
      <c r="F49" s="3" t="s">
        <v>227</v>
      </c>
      <c r="G49" s="2" t="s">
        <v>180</v>
      </c>
      <c r="H49" s="2" t="s">
        <v>84</v>
      </c>
      <c r="I49" s="7" t="s">
        <v>351</v>
      </c>
      <c r="J49" s="27" t="s">
        <v>468</v>
      </c>
      <c r="K49" s="12">
        <v>44256</v>
      </c>
      <c r="L49" s="12">
        <v>44561</v>
      </c>
      <c r="M49" s="10" t="s">
        <v>355</v>
      </c>
      <c r="N49" s="17" t="s">
        <v>357</v>
      </c>
      <c r="O49" s="22">
        <v>233360</v>
      </c>
      <c r="P49" s="2" t="s">
        <v>232</v>
      </c>
      <c r="Q49" s="23" t="s">
        <v>234</v>
      </c>
      <c r="R49" s="2" t="s">
        <v>233</v>
      </c>
      <c r="S49" s="4">
        <v>44291</v>
      </c>
      <c r="T49" s="4">
        <v>44291</v>
      </c>
    </row>
    <row r="50" spans="1:20" s="2" customFormat="1" ht="22.5" x14ac:dyDescent="0.25">
      <c r="A50" s="2">
        <v>2021</v>
      </c>
      <c r="B50" s="4">
        <v>44197</v>
      </c>
      <c r="C50" s="4">
        <v>44286</v>
      </c>
      <c r="D50" s="2" t="s">
        <v>59</v>
      </c>
      <c r="E50" s="3">
        <v>1201</v>
      </c>
      <c r="F50" s="8" t="s">
        <v>290</v>
      </c>
      <c r="G50" s="2" t="s">
        <v>183</v>
      </c>
      <c r="H50" s="2" t="s">
        <v>291</v>
      </c>
      <c r="I50" s="7" t="s">
        <v>352</v>
      </c>
      <c r="J50" s="27" t="s">
        <v>469</v>
      </c>
      <c r="K50" s="12">
        <v>44256</v>
      </c>
      <c r="L50" s="12">
        <v>44561</v>
      </c>
      <c r="M50" s="10" t="s">
        <v>356</v>
      </c>
      <c r="N50" s="18">
        <v>19699</v>
      </c>
      <c r="O50" s="22">
        <v>128900.22</v>
      </c>
      <c r="P50" s="2" t="s">
        <v>232</v>
      </c>
      <c r="Q50" s="23" t="s">
        <v>234</v>
      </c>
      <c r="R50" s="2" t="s">
        <v>233</v>
      </c>
      <c r="S50" s="4">
        <v>44291</v>
      </c>
      <c r="T50" s="4">
        <v>44291</v>
      </c>
    </row>
    <row r="51" spans="1:20" s="2" customFormat="1" ht="22.5" x14ac:dyDescent="0.25">
      <c r="A51" s="2">
        <v>2021</v>
      </c>
      <c r="B51" s="4">
        <v>44197</v>
      </c>
      <c r="C51" s="4">
        <v>44286</v>
      </c>
      <c r="D51" s="2" t="s">
        <v>59</v>
      </c>
      <c r="E51" s="3">
        <v>1201</v>
      </c>
      <c r="F51" s="8" t="s">
        <v>277</v>
      </c>
      <c r="G51" s="2" t="s">
        <v>273</v>
      </c>
      <c r="H51" s="2" t="s">
        <v>276</v>
      </c>
      <c r="I51" s="7" t="s">
        <v>353</v>
      </c>
      <c r="J51" s="27" t="s">
        <v>470</v>
      </c>
      <c r="K51" s="12">
        <v>44256</v>
      </c>
      <c r="L51" s="12">
        <v>44561</v>
      </c>
      <c r="M51" s="10" t="s">
        <v>355</v>
      </c>
      <c r="N51" s="17" t="s">
        <v>357</v>
      </c>
      <c r="O51" s="22">
        <v>233360</v>
      </c>
      <c r="P51" s="2" t="s">
        <v>232</v>
      </c>
      <c r="Q51" s="23" t="s">
        <v>234</v>
      </c>
      <c r="R51" s="2" t="s">
        <v>233</v>
      </c>
      <c r="S51" s="4">
        <v>44291</v>
      </c>
      <c r="T51" s="4">
        <v>44291</v>
      </c>
    </row>
    <row r="52" spans="1:20" s="2" customFormat="1" ht="22.5" x14ac:dyDescent="0.25">
      <c r="A52" s="2">
        <v>2021</v>
      </c>
      <c r="B52" s="4">
        <v>44197</v>
      </c>
      <c r="C52" s="4">
        <v>44286</v>
      </c>
      <c r="D52" s="2" t="s">
        <v>59</v>
      </c>
      <c r="E52" s="3">
        <v>1201</v>
      </c>
      <c r="F52" s="8" t="s">
        <v>342</v>
      </c>
      <c r="G52" s="2" t="s">
        <v>169</v>
      </c>
      <c r="H52" s="2" t="s">
        <v>341</v>
      </c>
      <c r="I52" s="7" t="s">
        <v>354</v>
      </c>
      <c r="J52" s="27" t="s">
        <v>471</v>
      </c>
      <c r="K52" s="12">
        <v>44256</v>
      </c>
      <c r="L52" s="12">
        <v>44561</v>
      </c>
      <c r="M52" s="10" t="s">
        <v>355</v>
      </c>
      <c r="N52" s="17" t="s">
        <v>357</v>
      </c>
      <c r="O52" s="22">
        <v>233360</v>
      </c>
      <c r="P52" s="2" t="s">
        <v>232</v>
      </c>
      <c r="Q52" s="23" t="s">
        <v>234</v>
      </c>
      <c r="R52" s="2" t="s">
        <v>233</v>
      </c>
      <c r="S52" s="4">
        <v>44291</v>
      </c>
      <c r="T52" s="4">
        <v>44291</v>
      </c>
    </row>
    <row r="53" spans="1:20" s="2" customFormat="1" ht="22.5" x14ac:dyDescent="0.25">
      <c r="A53" s="2">
        <v>2021</v>
      </c>
      <c r="B53" s="4">
        <v>44197</v>
      </c>
      <c r="C53" s="4">
        <v>44286</v>
      </c>
      <c r="D53" s="2" t="s">
        <v>59</v>
      </c>
      <c r="E53" s="3">
        <v>1201</v>
      </c>
      <c r="F53" s="8" t="s">
        <v>265</v>
      </c>
      <c r="G53" s="2" t="s">
        <v>66</v>
      </c>
      <c r="H53" s="2" t="s">
        <v>266</v>
      </c>
      <c r="I53" s="7" t="s">
        <v>360</v>
      </c>
      <c r="J53" s="27" t="s">
        <v>472</v>
      </c>
      <c r="K53" s="12">
        <v>44256</v>
      </c>
      <c r="L53" s="12">
        <v>44561</v>
      </c>
      <c r="M53" s="8" t="s">
        <v>267</v>
      </c>
      <c r="N53" s="19">
        <v>18817</v>
      </c>
      <c r="O53" s="22">
        <v>188170</v>
      </c>
      <c r="P53" s="2" t="s">
        <v>232</v>
      </c>
      <c r="Q53" s="23" t="s">
        <v>234</v>
      </c>
      <c r="R53" s="2" t="s">
        <v>233</v>
      </c>
      <c r="S53" s="4">
        <v>44291</v>
      </c>
      <c r="T53" s="4">
        <v>44291</v>
      </c>
    </row>
    <row r="54" spans="1:20" s="2" customFormat="1" ht="22.5" x14ac:dyDescent="0.25">
      <c r="A54" s="2">
        <v>2021</v>
      </c>
      <c r="B54" s="4">
        <v>44197</v>
      </c>
      <c r="C54" s="4">
        <v>44286</v>
      </c>
      <c r="D54" s="2" t="s">
        <v>59</v>
      </c>
      <c r="E54" s="3">
        <v>1201</v>
      </c>
      <c r="F54" s="8" t="s">
        <v>268</v>
      </c>
      <c r="G54" s="2" t="s">
        <v>183</v>
      </c>
      <c r="H54" s="2" t="s">
        <v>269</v>
      </c>
      <c r="I54" s="7" t="s">
        <v>361</v>
      </c>
      <c r="J54" s="27" t="s">
        <v>473</v>
      </c>
      <c r="K54" s="12">
        <v>44256</v>
      </c>
      <c r="L54" s="12">
        <v>44561</v>
      </c>
      <c r="M54" s="8" t="s">
        <v>267</v>
      </c>
      <c r="N54" s="19">
        <v>18817</v>
      </c>
      <c r="O54" s="22">
        <v>188170</v>
      </c>
      <c r="P54" s="2" t="s">
        <v>232</v>
      </c>
      <c r="Q54" s="23" t="s">
        <v>234</v>
      </c>
      <c r="R54" s="2" t="s">
        <v>233</v>
      </c>
      <c r="S54" s="4">
        <v>44291</v>
      </c>
      <c r="T54" s="4">
        <v>44291</v>
      </c>
    </row>
    <row r="55" spans="1:20" s="2" customFormat="1" ht="22.5" x14ac:dyDescent="0.25">
      <c r="A55" s="2">
        <v>2021</v>
      </c>
      <c r="B55" s="4">
        <v>44197</v>
      </c>
      <c r="C55" s="4">
        <v>44286</v>
      </c>
      <c r="D55" s="2" t="s">
        <v>59</v>
      </c>
      <c r="E55" s="3">
        <v>1201</v>
      </c>
      <c r="F55" s="8" t="s">
        <v>358</v>
      </c>
      <c r="G55" s="2" t="s">
        <v>276</v>
      </c>
      <c r="H55" s="2" t="s">
        <v>68</v>
      </c>
      <c r="I55" s="7" t="s">
        <v>359</v>
      </c>
      <c r="J55" s="27" t="s">
        <v>474</v>
      </c>
      <c r="K55" s="12">
        <v>44256</v>
      </c>
      <c r="L55" s="12">
        <v>44561</v>
      </c>
      <c r="M55" s="8" t="s">
        <v>267</v>
      </c>
      <c r="N55" s="19">
        <v>18817</v>
      </c>
      <c r="O55" s="22">
        <v>188170</v>
      </c>
      <c r="P55" s="2" t="s">
        <v>232</v>
      </c>
      <c r="Q55" s="23" t="s">
        <v>234</v>
      </c>
      <c r="R55" s="2" t="s">
        <v>233</v>
      </c>
      <c r="S55" s="4">
        <v>44291</v>
      </c>
      <c r="T55" s="4">
        <v>44291</v>
      </c>
    </row>
    <row r="56" spans="1:20" s="2" customFormat="1" x14ac:dyDescent="0.25">
      <c r="A56" s="2">
        <v>2021</v>
      </c>
      <c r="B56" s="4">
        <v>44197</v>
      </c>
      <c r="C56" s="4">
        <v>44286</v>
      </c>
      <c r="D56" s="2" t="s">
        <v>59</v>
      </c>
      <c r="E56" s="3">
        <v>1201</v>
      </c>
      <c r="F56" s="10" t="s">
        <v>195</v>
      </c>
      <c r="G56" s="2" t="s">
        <v>138</v>
      </c>
      <c r="H56" s="2" t="s">
        <v>139</v>
      </c>
      <c r="I56" s="7" t="s">
        <v>362</v>
      </c>
      <c r="J56" s="27" t="s">
        <v>475</v>
      </c>
      <c r="K56" s="12">
        <v>44256</v>
      </c>
      <c r="L56" s="12">
        <v>44561</v>
      </c>
      <c r="M56" s="10" t="s">
        <v>107</v>
      </c>
      <c r="N56" s="20">
        <v>26777</v>
      </c>
      <c r="O56" s="22">
        <v>267770</v>
      </c>
      <c r="P56" s="2" t="s">
        <v>232</v>
      </c>
      <c r="Q56" s="23" t="s">
        <v>234</v>
      </c>
      <c r="R56" s="2" t="s">
        <v>233</v>
      </c>
      <c r="S56" s="4">
        <v>44291</v>
      </c>
      <c r="T56" s="4">
        <v>44291</v>
      </c>
    </row>
    <row r="57" spans="1:20" s="2" customFormat="1" x14ac:dyDescent="0.25">
      <c r="A57" s="2">
        <v>2021</v>
      </c>
      <c r="B57" s="4">
        <v>44197</v>
      </c>
      <c r="C57" s="4">
        <v>44286</v>
      </c>
      <c r="D57" s="2" t="s">
        <v>59</v>
      </c>
      <c r="E57" s="3">
        <v>1201</v>
      </c>
      <c r="F57" s="11" t="s">
        <v>196</v>
      </c>
      <c r="G57" s="2" t="s">
        <v>140</v>
      </c>
      <c r="H57" s="2" t="s">
        <v>141</v>
      </c>
      <c r="I57" s="7" t="s">
        <v>362</v>
      </c>
      <c r="J57" s="27" t="s">
        <v>476</v>
      </c>
      <c r="K57" s="12">
        <v>44256</v>
      </c>
      <c r="L57" s="12">
        <v>44561</v>
      </c>
      <c r="M57" s="10" t="s">
        <v>107</v>
      </c>
      <c r="N57" s="20">
        <v>26777</v>
      </c>
      <c r="O57" s="22">
        <v>267770</v>
      </c>
      <c r="P57" s="2" t="s">
        <v>232</v>
      </c>
      <c r="Q57" s="23" t="s">
        <v>234</v>
      </c>
      <c r="R57" s="2" t="s">
        <v>233</v>
      </c>
      <c r="S57" s="4">
        <v>44291</v>
      </c>
      <c r="T57" s="4">
        <v>44291</v>
      </c>
    </row>
    <row r="58" spans="1:20" s="2" customFormat="1" x14ac:dyDescent="0.25">
      <c r="A58" s="2">
        <v>2021</v>
      </c>
      <c r="B58" s="4">
        <v>44197</v>
      </c>
      <c r="C58" s="4">
        <v>44286</v>
      </c>
      <c r="D58" s="2" t="s">
        <v>59</v>
      </c>
      <c r="E58" s="3">
        <v>1201</v>
      </c>
      <c r="F58" s="10" t="s">
        <v>197</v>
      </c>
      <c r="G58" s="2" t="s">
        <v>142</v>
      </c>
      <c r="H58" s="2" t="s">
        <v>143</v>
      </c>
      <c r="I58" s="7" t="s">
        <v>362</v>
      </c>
      <c r="J58" s="27" t="s">
        <v>477</v>
      </c>
      <c r="K58" s="12">
        <v>44256</v>
      </c>
      <c r="L58" s="12">
        <v>44561</v>
      </c>
      <c r="M58" s="10" t="s">
        <v>107</v>
      </c>
      <c r="N58" s="20">
        <v>26777</v>
      </c>
      <c r="O58" s="22">
        <v>267770</v>
      </c>
      <c r="P58" s="2" t="s">
        <v>232</v>
      </c>
      <c r="Q58" s="23" t="s">
        <v>234</v>
      </c>
      <c r="R58" s="2" t="s">
        <v>233</v>
      </c>
      <c r="S58" s="4">
        <v>44291</v>
      </c>
      <c r="T58" s="4">
        <v>44291</v>
      </c>
    </row>
    <row r="59" spans="1:20" s="2" customFormat="1" x14ac:dyDescent="0.25">
      <c r="A59" s="2">
        <v>2021</v>
      </c>
      <c r="B59" s="4">
        <v>44197</v>
      </c>
      <c r="C59" s="4">
        <v>44286</v>
      </c>
      <c r="D59" s="2" t="s">
        <v>59</v>
      </c>
      <c r="E59" s="3">
        <v>1201</v>
      </c>
      <c r="F59" s="10" t="s">
        <v>363</v>
      </c>
      <c r="G59" s="2" t="s">
        <v>144</v>
      </c>
      <c r="H59" s="2" t="s">
        <v>122</v>
      </c>
      <c r="I59" s="7" t="s">
        <v>362</v>
      </c>
      <c r="J59" s="27" t="s">
        <v>478</v>
      </c>
      <c r="K59" s="12">
        <v>44256</v>
      </c>
      <c r="L59" s="12">
        <v>44561</v>
      </c>
      <c r="M59" s="10" t="s">
        <v>107</v>
      </c>
      <c r="N59" s="20">
        <v>26777</v>
      </c>
      <c r="O59" s="22">
        <v>267770</v>
      </c>
      <c r="P59" s="2" t="s">
        <v>232</v>
      </c>
      <c r="Q59" s="23" t="s">
        <v>234</v>
      </c>
      <c r="R59" s="2" t="s">
        <v>233</v>
      </c>
      <c r="S59" s="4">
        <v>44291</v>
      </c>
      <c r="T59" s="4">
        <v>44291</v>
      </c>
    </row>
    <row r="60" spans="1:20" s="2" customFormat="1" x14ac:dyDescent="0.25">
      <c r="A60" s="2">
        <v>2021</v>
      </c>
      <c r="B60" s="4">
        <v>44197</v>
      </c>
      <c r="C60" s="4">
        <v>44286</v>
      </c>
      <c r="D60" s="2" t="s">
        <v>59</v>
      </c>
      <c r="E60" s="3">
        <v>1201</v>
      </c>
      <c r="F60" s="10" t="s">
        <v>364</v>
      </c>
      <c r="G60" s="2" t="s">
        <v>145</v>
      </c>
      <c r="H60" s="2" t="s">
        <v>83</v>
      </c>
      <c r="I60" s="7" t="s">
        <v>362</v>
      </c>
      <c r="J60" s="27" t="s">
        <v>476</v>
      </c>
      <c r="K60" s="12">
        <v>44256</v>
      </c>
      <c r="L60" s="12">
        <v>44561</v>
      </c>
      <c r="M60" s="10" t="s">
        <v>107</v>
      </c>
      <c r="N60" s="20">
        <v>26777</v>
      </c>
      <c r="O60" s="22">
        <v>267770</v>
      </c>
      <c r="P60" s="2" t="s">
        <v>232</v>
      </c>
      <c r="Q60" s="23" t="s">
        <v>234</v>
      </c>
      <c r="R60" s="2" t="s">
        <v>233</v>
      </c>
      <c r="S60" s="4">
        <v>44291</v>
      </c>
      <c r="T60" s="4">
        <v>44291</v>
      </c>
    </row>
    <row r="61" spans="1:20" s="2" customFormat="1" x14ac:dyDescent="0.25">
      <c r="A61" s="2">
        <v>2021</v>
      </c>
      <c r="B61" s="4">
        <v>44197</v>
      </c>
      <c r="C61" s="4">
        <v>44286</v>
      </c>
      <c r="D61" s="2" t="s">
        <v>59</v>
      </c>
      <c r="E61" s="3">
        <v>1201</v>
      </c>
      <c r="F61" s="10" t="s">
        <v>365</v>
      </c>
      <c r="G61" s="2" t="s">
        <v>77</v>
      </c>
      <c r="H61" s="2" t="s">
        <v>114</v>
      </c>
      <c r="I61" s="7" t="s">
        <v>362</v>
      </c>
      <c r="J61" s="27" t="s">
        <v>476</v>
      </c>
      <c r="K61" s="12">
        <v>44256</v>
      </c>
      <c r="L61" s="12">
        <v>44561</v>
      </c>
      <c r="M61" s="10" t="s">
        <v>107</v>
      </c>
      <c r="N61" s="20">
        <v>26777</v>
      </c>
      <c r="O61" s="22">
        <v>267770</v>
      </c>
      <c r="P61" s="2" t="s">
        <v>232</v>
      </c>
      <c r="Q61" s="23" t="s">
        <v>234</v>
      </c>
      <c r="R61" s="2" t="s">
        <v>233</v>
      </c>
      <c r="S61" s="4">
        <v>44291</v>
      </c>
      <c r="T61" s="4">
        <v>44291</v>
      </c>
    </row>
    <row r="62" spans="1:20" s="2" customFormat="1" x14ac:dyDescent="0.25">
      <c r="A62" s="2">
        <v>2021</v>
      </c>
      <c r="B62" s="4">
        <v>44197</v>
      </c>
      <c r="C62" s="4">
        <v>44286</v>
      </c>
      <c r="D62" s="2" t="s">
        <v>59</v>
      </c>
      <c r="E62" s="3">
        <v>1201</v>
      </c>
      <c r="F62" s="10" t="s">
        <v>198</v>
      </c>
      <c r="G62" s="2" t="s">
        <v>146</v>
      </c>
      <c r="H62" s="2" t="s">
        <v>185</v>
      </c>
      <c r="I62" s="7" t="s">
        <v>362</v>
      </c>
      <c r="J62" s="27" t="s">
        <v>479</v>
      </c>
      <c r="K62" s="12">
        <v>44256</v>
      </c>
      <c r="L62" s="12">
        <v>44561</v>
      </c>
      <c r="M62" s="10" t="s">
        <v>107</v>
      </c>
      <c r="N62" s="20">
        <v>26777</v>
      </c>
      <c r="O62" s="22">
        <v>267770</v>
      </c>
      <c r="P62" s="2" t="s">
        <v>232</v>
      </c>
      <c r="Q62" s="23" t="s">
        <v>234</v>
      </c>
      <c r="R62" s="2" t="s">
        <v>233</v>
      </c>
      <c r="S62" s="4">
        <v>44291</v>
      </c>
      <c r="T62" s="4">
        <v>44291</v>
      </c>
    </row>
    <row r="63" spans="1:20" s="2" customFormat="1" x14ac:dyDescent="0.25">
      <c r="A63" s="2">
        <v>2021</v>
      </c>
      <c r="B63" s="4">
        <v>44197</v>
      </c>
      <c r="C63" s="4">
        <v>44286</v>
      </c>
      <c r="D63" s="2" t="s">
        <v>59</v>
      </c>
      <c r="E63" s="3">
        <v>1201</v>
      </c>
      <c r="F63" s="3" t="s">
        <v>199</v>
      </c>
      <c r="G63" s="2" t="s">
        <v>61</v>
      </c>
      <c r="H63" s="2" t="s">
        <v>147</v>
      </c>
      <c r="I63" s="7" t="s">
        <v>362</v>
      </c>
      <c r="J63" s="27" t="s">
        <v>480</v>
      </c>
      <c r="K63" s="12">
        <v>44256</v>
      </c>
      <c r="L63" s="12">
        <v>44561</v>
      </c>
      <c r="M63" s="10" t="s">
        <v>107</v>
      </c>
      <c r="N63" s="20">
        <v>26777</v>
      </c>
      <c r="O63" s="22">
        <v>267770</v>
      </c>
      <c r="P63" s="2" t="s">
        <v>232</v>
      </c>
      <c r="Q63" s="23" t="s">
        <v>234</v>
      </c>
      <c r="R63" s="2" t="s">
        <v>233</v>
      </c>
      <c r="S63" s="4">
        <v>44291</v>
      </c>
      <c r="T63" s="4">
        <v>44291</v>
      </c>
    </row>
    <row r="64" spans="1:20" s="2" customFormat="1" x14ac:dyDescent="0.25">
      <c r="A64" s="2">
        <v>2021</v>
      </c>
      <c r="B64" s="4">
        <v>44197</v>
      </c>
      <c r="C64" s="4">
        <v>44286</v>
      </c>
      <c r="D64" s="2" t="s">
        <v>59</v>
      </c>
      <c r="E64" s="3">
        <v>1201</v>
      </c>
      <c r="F64" s="10" t="s">
        <v>200</v>
      </c>
      <c r="G64" s="2" t="s">
        <v>148</v>
      </c>
      <c r="H64" s="2" t="s">
        <v>149</v>
      </c>
      <c r="I64" s="7" t="s">
        <v>362</v>
      </c>
      <c r="J64" s="27" t="s">
        <v>481</v>
      </c>
      <c r="K64" s="12">
        <v>44256</v>
      </c>
      <c r="L64" s="12">
        <v>44561</v>
      </c>
      <c r="M64" s="10" t="s">
        <v>107</v>
      </c>
      <c r="N64" s="20">
        <v>26777</v>
      </c>
      <c r="O64" s="22">
        <v>267770</v>
      </c>
      <c r="P64" s="2" t="s">
        <v>232</v>
      </c>
      <c r="Q64" s="23" t="s">
        <v>234</v>
      </c>
      <c r="R64" s="2" t="s">
        <v>233</v>
      </c>
      <c r="S64" s="4">
        <v>44291</v>
      </c>
      <c r="T64" s="4">
        <v>44291</v>
      </c>
    </row>
    <row r="65" spans="1:20" s="2" customFormat="1" x14ac:dyDescent="0.25">
      <c r="A65" s="2">
        <v>2021</v>
      </c>
      <c r="B65" s="4">
        <v>44197</v>
      </c>
      <c r="C65" s="4">
        <v>44286</v>
      </c>
      <c r="D65" s="2" t="s">
        <v>59</v>
      </c>
      <c r="E65" s="3">
        <v>1201</v>
      </c>
      <c r="F65" s="10" t="s">
        <v>201</v>
      </c>
      <c r="G65" s="2" t="s">
        <v>79</v>
      </c>
      <c r="H65" s="2" t="s">
        <v>152</v>
      </c>
      <c r="I65" s="7" t="s">
        <v>362</v>
      </c>
      <c r="J65" s="27" t="s">
        <v>482</v>
      </c>
      <c r="K65" s="12">
        <v>44256</v>
      </c>
      <c r="L65" s="12">
        <v>44561</v>
      </c>
      <c r="M65" s="10" t="s">
        <v>107</v>
      </c>
      <c r="N65" s="20">
        <v>26777</v>
      </c>
      <c r="O65" s="22">
        <v>267770</v>
      </c>
      <c r="P65" s="2" t="s">
        <v>232</v>
      </c>
      <c r="Q65" s="23" t="s">
        <v>234</v>
      </c>
      <c r="R65" s="2" t="s">
        <v>233</v>
      </c>
      <c r="S65" s="4">
        <v>44291</v>
      </c>
      <c r="T65" s="4">
        <v>44291</v>
      </c>
    </row>
    <row r="66" spans="1:20" s="2" customFormat="1" x14ac:dyDescent="0.25">
      <c r="A66" s="2">
        <v>2021</v>
      </c>
      <c r="B66" s="4">
        <v>44197</v>
      </c>
      <c r="C66" s="4">
        <v>44286</v>
      </c>
      <c r="D66" s="2" t="s">
        <v>59</v>
      </c>
      <c r="E66" s="3">
        <v>1201</v>
      </c>
      <c r="F66" s="10" t="s">
        <v>202</v>
      </c>
      <c r="G66" s="2" t="s">
        <v>153</v>
      </c>
      <c r="H66" s="2" t="s">
        <v>72</v>
      </c>
      <c r="I66" s="7" t="s">
        <v>362</v>
      </c>
      <c r="J66" s="27" t="s">
        <v>482</v>
      </c>
      <c r="K66" s="12">
        <v>44256</v>
      </c>
      <c r="L66" s="12">
        <v>44561</v>
      </c>
      <c r="M66" s="10" t="s">
        <v>105</v>
      </c>
      <c r="N66" s="20">
        <v>26777</v>
      </c>
      <c r="O66" s="22">
        <v>267770</v>
      </c>
      <c r="P66" s="2" t="s">
        <v>232</v>
      </c>
      <c r="Q66" s="23" t="s">
        <v>234</v>
      </c>
      <c r="R66" s="2" t="s">
        <v>233</v>
      </c>
      <c r="S66" s="4">
        <v>44291</v>
      </c>
      <c r="T66" s="4">
        <v>44291</v>
      </c>
    </row>
    <row r="67" spans="1:20" s="2" customFormat="1" x14ac:dyDescent="0.25">
      <c r="A67" s="2">
        <v>2021</v>
      </c>
      <c r="B67" s="4">
        <v>44197</v>
      </c>
      <c r="C67" s="4">
        <v>44286</v>
      </c>
      <c r="D67" s="2" t="s">
        <v>59</v>
      </c>
      <c r="E67" s="3">
        <v>1201</v>
      </c>
      <c r="F67" s="3" t="s">
        <v>204</v>
      </c>
      <c r="G67" s="2" t="s">
        <v>83</v>
      </c>
      <c r="H67" s="2" t="s">
        <v>154</v>
      </c>
      <c r="I67" s="7" t="s">
        <v>362</v>
      </c>
      <c r="J67" s="27" t="s">
        <v>483</v>
      </c>
      <c r="K67" s="12">
        <v>44256</v>
      </c>
      <c r="L67" s="12">
        <v>44561</v>
      </c>
      <c r="M67" s="10" t="s">
        <v>107</v>
      </c>
      <c r="N67" s="20">
        <v>26777</v>
      </c>
      <c r="O67" s="22">
        <v>267770</v>
      </c>
      <c r="P67" s="2" t="s">
        <v>232</v>
      </c>
      <c r="Q67" s="23" t="s">
        <v>234</v>
      </c>
      <c r="R67" s="2" t="s">
        <v>233</v>
      </c>
      <c r="S67" s="4">
        <v>44291</v>
      </c>
      <c r="T67" s="4">
        <v>44291</v>
      </c>
    </row>
    <row r="68" spans="1:20" s="2" customFormat="1" x14ac:dyDescent="0.25">
      <c r="A68" s="2">
        <v>2021</v>
      </c>
      <c r="B68" s="4">
        <v>44197</v>
      </c>
      <c r="C68" s="4">
        <v>44286</v>
      </c>
      <c r="D68" s="2" t="s">
        <v>59</v>
      </c>
      <c r="E68" s="3">
        <v>1201</v>
      </c>
      <c r="F68" s="10" t="s">
        <v>205</v>
      </c>
      <c r="G68" s="2" t="s">
        <v>86</v>
      </c>
      <c r="H68" s="2" t="s">
        <v>118</v>
      </c>
      <c r="I68" s="7" t="s">
        <v>362</v>
      </c>
      <c r="J68" s="27" t="s">
        <v>484</v>
      </c>
      <c r="K68" s="12">
        <v>44256</v>
      </c>
      <c r="L68" s="12">
        <v>44561</v>
      </c>
      <c r="M68" s="10" t="s">
        <v>107</v>
      </c>
      <c r="N68" s="20">
        <v>26777</v>
      </c>
      <c r="O68" s="22">
        <v>267770</v>
      </c>
      <c r="P68" s="2" t="s">
        <v>232</v>
      </c>
      <c r="Q68" s="23" t="s">
        <v>234</v>
      </c>
      <c r="R68" s="2" t="s">
        <v>233</v>
      </c>
      <c r="S68" s="4">
        <v>44291</v>
      </c>
      <c r="T68" s="4">
        <v>44291</v>
      </c>
    </row>
    <row r="69" spans="1:20" s="2" customFormat="1" x14ac:dyDescent="0.25">
      <c r="A69" s="2">
        <v>2021</v>
      </c>
      <c r="B69" s="4">
        <v>44197</v>
      </c>
      <c r="C69" s="4">
        <v>44286</v>
      </c>
      <c r="D69" s="2" t="s">
        <v>59</v>
      </c>
      <c r="E69" s="3">
        <v>1201</v>
      </c>
      <c r="F69" s="10" t="s">
        <v>206</v>
      </c>
      <c r="G69" s="2" t="s">
        <v>157</v>
      </c>
      <c r="H69" s="2" t="s">
        <v>158</v>
      </c>
      <c r="I69" s="7" t="s">
        <v>362</v>
      </c>
      <c r="J69" s="27" t="s">
        <v>485</v>
      </c>
      <c r="K69" s="12">
        <v>44256</v>
      </c>
      <c r="L69" s="12">
        <v>44561</v>
      </c>
      <c r="M69" s="10" t="s">
        <v>107</v>
      </c>
      <c r="N69" s="20">
        <v>26777</v>
      </c>
      <c r="O69" s="22">
        <v>267770</v>
      </c>
      <c r="P69" s="2" t="s">
        <v>232</v>
      </c>
      <c r="Q69" s="23" t="s">
        <v>234</v>
      </c>
      <c r="R69" s="2" t="s">
        <v>233</v>
      </c>
      <c r="S69" s="4">
        <v>44291</v>
      </c>
      <c r="T69" s="4">
        <v>44291</v>
      </c>
    </row>
    <row r="70" spans="1:20" s="2" customFormat="1" x14ac:dyDescent="0.25">
      <c r="A70" s="2">
        <v>2021</v>
      </c>
      <c r="B70" s="4">
        <v>44197</v>
      </c>
      <c r="C70" s="4">
        <v>44286</v>
      </c>
      <c r="D70" s="2" t="s">
        <v>59</v>
      </c>
      <c r="E70" s="3">
        <v>1201</v>
      </c>
      <c r="F70" s="10" t="s">
        <v>207</v>
      </c>
      <c r="G70" s="2" t="s">
        <v>159</v>
      </c>
      <c r="H70" s="2" t="s">
        <v>129</v>
      </c>
      <c r="I70" s="7" t="s">
        <v>362</v>
      </c>
      <c r="J70" s="27" t="s">
        <v>486</v>
      </c>
      <c r="K70" s="12">
        <v>44256</v>
      </c>
      <c r="L70" s="12">
        <v>44561</v>
      </c>
      <c r="M70" s="10" t="s">
        <v>107</v>
      </c>
      <c r="N70" s="20">
        <v>26777</v>
      </c>
      <c r="O70" s="22">
        <v>267770</v>
      </c>
      <c r="P70" s="2" t="s">
        <v>232</v>
      </c>
      <c r="Q70" s="23" t="s">
        <v>234</v>
      </c>
      <c r="R70" s="2" t="s">
        <v>233</v>
      </c>
      <c r="S70" s="4">
        <v>44291</v>
      </c>
      <c r="T70" s="4">
        <v>44291</v>
      </c>
    </row>
    <row r="71" spans="1:20" s="2" customFormat="1" x14ac:dyDescent="0.25">
      <c r="A71" s="2">
        <v>2021</v>
      </c>
      <c r="B71" s="4">
        <v>44197</v>
      </c>
      <c r="C71" s="4">
        <v>44286</v>
      </c>
      <c r="D71" s="2" t="s">
        <v>59</v>
      </c>
      <c r="E71" s="3">
        <v>1201</v>
      </c>
      <c r="F71" s="3" t="s">
        <v>230</v>
      </c>
      <c r="G71" s="2" t="s">
        <v>121</v>
      </c>
      <c r="H71" s="2" t="s">
        <v>70</v>
      </c>
      <c r="I71" s="7" t="s">
        <v>369</v>
      </c>
      <c r="J71" s="27" t="s">
        <v>487</v>
      </c>
      <c r="K71" s="12">
        <v>44271</v>
      </c>
      <c r="L71" s="12">
        <v>44561</v>
      </c>
      <c r="M71" s="8" t="s">
        <v>104</v>
      </c>
      <c r="N71" s="21">
        <v>16073</v>
      </c>
      <c r="O71" s="22">
        <v>152693.5</v>
      </c>
      <c r="P71" s="2" t="s">
        <v>232</v>
      </c>
      <c r="Q71" s="23" t="s">
        <v>234</v>
      </c>
      <c r="R71" s="2" t="s">
        <v>233</v>
      </c>
      <c r="S71" s="4">
        <v>44291</v>
      </c>
      <c r="T71" s="4">
        <v>44291</v>
      </c>
    </row>
    <row r="72" spans="1:20" s="2" customFormat="1" x14ac:dyDescent="0.25">
      <c r="A72" s="2">
        <v>2021</v>
      </c>
      <c r="B72" s="4">
        <v>44197</v>
      </c>
      <c r="C72" s="4">
        <v>44286</v>
      </c>
      <c r="D72" s="2" t="s">
        <v>59</v>
      </c>
      <c r="E72" s="3">
        <v>1201</v>
      </c>
      <c r="F72" s="3" t="s">
        <v>229</v>
      </c>
      <c r="G72" s="2" t="s">
        <v>182</v>
      </c>
      <c r="H72" s="2" t="s">
        <v>118</v>
      </c>
      <c r="I72" s="7" t="s">
        <v>370</v>
      </c>
      <c r="J72" s="27" t="s">
        <v>488</v>
      </c>
      <c r="K72" s="12">
        <v>44271</v>
      </c>
      <c r="L72" s="12">
        <v>44561</v>
      </c>
      <c r="M72" s="8" t="s">
        <v>104</v>
      </c>
      <c r="N72" s="21">
        <v>16073</v>
      </c>
      <c r="O72" s="22">
        <v>152693.5</v>
      </c>
      <c r="P72" s="2" t="s">
        <v>232</v>
      </c>
      <c r="Q72" s="23" t="s">
        <v>234</v>
      </c>
      <c r="R72" s="2" t="s">
        <v>233</v>
      </c>
      <c r="S72" s="4">
        <v>44291</v>
      </c>
      <c r="T72" s="4">
        <v>44291</v>
      </c>
    </row>
    <row r="73" spans="1:20" s="2" customFormat="1" ht="22.5" x14ac:dyDescent="0.25">
      <c r="A73" s="2">
        <v>2021</v>
      </c>
      <c r="B73" s="4">
        <v>44197</v>
      </c>
      <c r="C73" s="4">
        <v>44286</v>
      </c>
      <c r="D73" s="2" t="s">
        <v>59</v>
      </c>
      <c r="E73" s="3">
        <v>1201</v>
      </c>
      <c r="F73" s="11" t="s">
        <v>226</v>
      </c>
      <c r="G73" s="2" t="s">
        <v>179</v>
      </c>
      <c r="H73" s="2" t="s">
        <v>61</v>
      </c>
      <c r="I73" s="7" t="s">
        <v>371</v>
      </c>
      <c r="J73" s="27" t="s">
        <v>489</v>
      </c>
      <c r="K73" s="12">
        <v>44271</v>
      </c>
      <c r="L73" s="12">
        <v>44561</v>
      </c>
      <c r="M73" s="8" t="s">
        <v>379</v>
      </c>
      <c r="N73" s="21">
        <v>19699</v>
      </c>
      <c r="O73" s="22">
        <v>187140.5</v>
      </c>
      <c r="P73" s="2" t="s">
        <v>232</v>
      </c>
      <c r="Q73" s="23" t="s">
        <v>234</v>
      </c>
      <c r="R73" s="2" t="s">
        <v>233</v>
      </c>
      <c r="S73" s="4">
        <v>44291</v>
      </c>
      <c r="T73" s="4">
        <v>44291</v>
      </c>
    </row>
    <row r="74" spans="1:20" s="2" customFormat="1" ht="22.5" x14ac:dyDescent="0.25">
      <c r="A74" s="2">
        <v>2021</v>
      </c>
      <c r="B74" s="4">
        <v>44197</v>
      </c>
      <c r="C74" s="4">
        <v>44286</v>
      </c>
      <c r="D74" s="2" t="s">
        <v>59</v>
      </c>
      <c r="E74" s="3">
        <v>1201</v>
      </c>
      <c r="F74" s="3" t="s">
        <v>228</v>
      </c>
      <c r="G74" s="2" t="s">
        <v>89</v>
      </c>
      <c r="H74" s="2" t="s">
        <v>181</v>
      </c>
      <c r="I74" s="7" t="s">
        <v>372</v>
      </c>
      <c r="J74" s="27" t="s">
        <v>490</v>
      </c>
      <c r="K74" s="12">
        <v>44271</v>
      </c>
      <c r="L74" s="12">
        <v>44561</v>
      </c>
      <c r="M74" s="8" t="s">
        <v>379</v>
      </c>
      <c r="N74" s="21">
        <v>19699</v>
      </c>
      <c r="O74" s="22">
        <v>187140.5</v>
      </c>
      <c r="P74" s="2" t="s">
        <v>232</v>
      </c>
      <c r="Q74" s="23" t="s">
        <v>234</v>
      </c>
      <c r="R74" s="2" t="s">
        <v>233</v>
      </c>
      <c r="S74" s="4">
        <v>44291</v>
      </c>
      <c r="T74" s="4">
        <v>44291</v>
      </c>
    </row>
    <row r="75" spans="1:20" s="2" customFormat="1" x14ac:dyDescent="0.25">
      <c r="A75" s="2">
        <v>2021</v>
      </c>
      <c r="B75" s="4">
        <v>44197</v>
      </c>
      <c r="C75" s="4">
        <v>44286</v>
      </c>
      <c r="D75" s="2" t="s">
        <v>59</v>
      </c>
      <c r="E75" s="3">
        <v>1201</v>
      </c>
      <c r="F75" s="8" t="s">
        <v>260</v>
      </c>
      <c r="G75" s="2" t="s">
        <v>74</v>
      </c>
      <c r="H75" s="2" t="s">
        <v>72</v>
      </c>
      <c r="I75" s="7" t="s">
        <v>373</v>
      </c>
      <c r="J75" s="27" t="s">
        <v>491</v>
      </c>
      <c r="K75" s="12">
        <v>44271</v>
      </c>
      <c r="L75" s="12">
        <v>44561</v>
      </c>
      <c r="M75" s="8" t="s">
        <v>104</v>
      </c>
      <c r="N75" s="21">
        <v>16073</v>
      </c>
      <c r="O75" s="22">
        <v>152693.5</v>
      </c>
      <c r="P75" s="2" t="s">
        <v>232</v>
      </c>
      <c r="Q75" s="23" t="s">
        <v>234</v>
      </c>
      <c r="R75" s="2" t="s">
        <v>233</v>
      </c>
      <c r="S75" s="4">
        <v>44291</v>
      </c>
      <c r="T75" s="4">
        <v>44291</v>
      </c>
    </row>
    <row r="76" spans="1:20" s="2" customFormat="1" x14ac:dyDescent="0.25">
      <c r="A76" s="2">
        <v>2021</v>
      </c>
      <c r="B76" s="4">
        <v>44197</v>
      </c>
      <c r="C76" s="4">
        <v>44286</v>
      </c>
      <c r="D76" s="2" t="s">
        <v>59</v>
      </c>
      <c r="E76" s="3">
        <v>1201</v>
      </c>
      <c r="F76" s="3" t="s">
        <v>192</v>
      </c>
      <c r="G76" s="2" t="s">
        <v>134</v>
      </c>
      <c r="H76" s="2" t="s">
        <v>89</v>
      </c>
      <c r="I76" s="7" t="s">
        <v>374</v>
      </c>
      <c r="J76" s="27" t="s">
        <v>492</v>
      </c>
      <c r="K76" s="12">
        <v>44271</v>
      </c>
      <c r="L76" s="12">
        <v>44561</v>
      </c>
      <c r="M76" s="8" t="s">
        <v>104</v>
      </c>
      <c r="N76" s="21">
        <v>16073</v>
      </c>
      <c r="O76" s="22">
        <v>152693.5</v>
      </c>
      <c r="P76" s="2" t="s">
        <v>232</v>
      </c>
      <c r="Q76" s="23" t="s">
        <v>234</v>
      </c>
      <c r="R76" s="2" t="s">
        <v>233</v>
      </c>
      <c r="S76" s="4">
        <v>44291</v>
      </c>
      <c r="T76" s="4">
        <v>44291</v>
      </c>
    </row>
    <row r="77" spans="1:20" s="2" customFormat="1" x14ac:dyDescent="0.25">
      <c r="A77" s="2">
        <v>2021</v>
      </c>
      <c r="B77" s="4">
        <v>44197</v>
      </c>
      <c r="C77" s="4">
        <v>44286</v>
      </c>
      <c r="D77" s="2" t="s">
        <v>59</v>
      </c>
      <c r="E77" s="3">
        <v>1201</v>
      </c>
      <c r="F77" s="8" t="s">
        <v>278</v>
      </c>
      <c r="G77" s="2" t="s">
        <v>274</v>
      </c>
      <c r="H77" s="2" t="s">
        <v>275</v>
      </c>
      <c r="I77" s="7" t="s">
        <v>375</v>
      </c>
      <c r="J77" s="27" t="s">
        <v>493</v>
      </c>
      <c r="K77" s="12">
        <v>44271</v>
      </c>
      <c r="L77" s="12">
        <v>44561</v>
      </c>
      <c r="M77" s="8" t="s">
        <v>104</v>
      </c>
      <c r="N77" s="21">
        <v>16073</v>
      </c>
      <c r="O77" s="22">
        <v>152693.5</v>
      </c>
      <c r="P77" s="2" t="s">
        <v>232</v>
      </c>
      <c r="Q77" s="23" t="s">
        <v>234</v>
      </c>
      <c r="R77" s="2" t="s">
        <v>233</v>
      </c>
      <c r="S77" s="4">
        <v>44291</v>
      </c>
      <c r="T77" s="4">
        <v>44291</v>
      </c>
    </row>
    <row r="78" spans="1:20" s="2" customFormat="1" x14ac:dyDescent="0.25">
      <c r="A78" s="2">
        <v>2021</v>
      </c>
      <c r="B78" s="4">
        <v>44197</v>
      </c>
      <c r="C78" s="4">
        <v>44286</v>
      </c>
      <c r="D78" s="2" t="s">
        <v>59</v>
      </c>
      <c r="E78" s="3">
        <v>1201</v>
      </c>
      <c r="F78" s="8" t="s">
        <v>367</v>
      </c>
      <c r="G78" s="2" t="s">
        <v>366</v>
      </c>
      <c r="H78" s="2" t="s">
        <v>133</v>
      </c>
      <c r="I78" s="7" t="s">
        <v>376</v>
      </c>
      <c r="J78" s="27" t="s">
        <v>494</v>
      </c>
      <c r="K78" s="12">
        <v>44271</v>
      </c>
      <c r="L78" s="12">
        <v>44561</v>
      </c>
      <c r="M78" s="8" t="s">
        <v>104</v>
      </c>
      <c r="N78" s="21">
        <v>16073</v>
      </c>
      <c r="O78" s="22">
        <v>152693.5</v>
      </c>
      <c r="P78" s="2" t="s">
        <v>232</v>
      </c>
      <c r="Q78" s="23" t="s">
        <v>234</v>
      </c>
      <c r="R78" s="2" t="s">
        <v>233</v>
      </c>
      <c r="S78" s="4">
        <v>44291</v>
      </c>
      <c r="T78" s="4">
        <v>44291</v>
      </c>
    </row>
    <row r="79" spans="1:20" s="2" customFormat="1" ht="22.5" x14ac:dyDescent="0.25">
      <c r="A79" s="2">
        <v>2021</v>
      </c>
      <c r="B79" s="4">
        <v>44197</v>
      </c>
      <c r="C79" s="4">
        <v>44286</v>
      </c>
      <c r="D79" s="2" t="s">
        <v>59</v>
      </c>
      <c r="E79" s="3">
        <v>1201</v>
      </c>
      <c r="F79" s="8" t="s">
        <v>293</v>
      </c>
      <c r="G79" s="2" t="s">
        <v>136</v>
      </c>
      <c r="H79" s="2" t="s">
        <v>294</v>
      </c>
      <c r="I79" s="7" t="s">
        <v>377</v>
      </c>
      <c r="J79" s="27" t="s">
        <v>495</v>
      </c>
      <c r="K79" s="12">
        <v>44271</v>
      </c>
      <c r="L79" s="12">
        <v>44561</v>
      </c>
      <c r="M79" s="8" t="s">
        <v>379</v>
      </c>
      <c r="N79" s="21">
        <v>19699</v>
      </c>
      <c r="O79" s="22">
        <v>187140.5</v>
      </c>
      <c r="P79" s="2" t="s">
        <v>232</v>
      </c>
      <c r="Q79" s="23" t="s">
        <v>234</v>
      </c>
      <c r="R79" s="2" t="s">
        <v>233</v>
      </c>
      <c r="S79" s="4">
        <v>44291</v>
      </c>
      <c r="T79" s="4">
        <v>44291</v>
      </c>
    </row>
    <row r="80" spans="1:20" s="2" customFormat="1" x14ac:dyDescent="0.25">
      <c r="A80" s="2">
        <v>2021</v>
      </c>
      <c r="B80" s="4">
        <v>44197</v>
      </c>
      <c r="C80" s="4">
        <v>44286</v>
      </c>
      <c r="D80" s="2" t="s">
        <v>59</v>
      </c>
      <c r="E80" s="3">
        <v>1201</v>
      </c>
      <c r="F80" s="8" t="s">
        <v>368</v>
      </c>
      <c r="G80" s="2" t="s">
        <v>292</v>
      </c>
      <c r="H80" s="2" t="s">
        <v>136</v>
      </c>
      <c r="I80" s="7" t="s">
        <v>378</v>
      </c>
      <c r="J80" s="27" t="s">
        <v>496</v>
      </c>
      <c r="K80" s="12">
        <v>44271</v>
      </c>
      <c r="L80" s="12">
        <v>44561</v>
      </c>
      <c r="M80" s="8" t="s">
        <v>104</v>
      </c>
      <c r="N80" s="21">
        <v>16073</v>
      </c>
      <c r="O80" s="22">
        <v>152693.5</v>
      </c>
      <c r="P80" s="2" t="s">
        <v>232</v>
      </c>
      <c r="Q80" s="23" t="s">
        <v>234</v>
      </c>
      <c r="R80" s="2" t="s">
        <v>233</v>
      </c>
      <c r="S80" s="4">
        <v>44291</v>
      </c>
      <c r="T80" s="4">
        <v>44291</v>
      </c>
    </row>
    <row r="81" spans="1:20" s="2" customFormat="1" x14ac:dyDescent="0.25">
      <c r="A81" s="2">
        <v>2021</v>
      </c>
      <c r="B81" s="4">
        <v>44197</v>
      </c>
      <c r="C81" s="4">
        <v>44286</v>
      </c>
      <c r="D81" s="2" t="s">
        <v>59</v>
      </c>
      <c r="E81" s="3">
        <v>1201</v>
      </c>
      <c r="F81" s="3" t="s">
        <v>203</v>
      </c>
      <c r="G81" s="2" t="s">
        <v>155</v>
      </c>
      <c r="H81" s="2" t="s">
        <v>156</v>
      </c>
      <c r="I81" s="7" t="s">
        <v>380</v>
      </c>
      <c r="J81" s="27" t="s">
        <v>497</v>
      </c>
      <c r="K81" s="12">
        <v>44256</v>
      </c>
      <c r="L81" s="12">
        <v>44561</v>
      </c>
      <c r="M81" s="10" t="s">
        <v>105</v>
      </c>
      <c r="N81" s="25">
        <v>34093</v>
      </c>
      <c r="O81" s="22">
        <v>340930</v>
      </c>
      <c r="P81" s="2" t="s">
        <v>232</v>
      </c>
      <c r="Q81" s="23" t="s">
        <v>234</v>
      </c>
      <c r="R81" s="2" t="s">
        <v>233</v>
      </c>
      <c r="S81" s="4">
        <v>44291</v>
      </c>
      <c r="T81" s="4">
        <v>44291</v>
      </c>
    </row>
    <row r="82" spans="1:20" s="2" customFormat="1" ht="22.5" x14ac:dyDescent="0.25">
      <c r="A82" s="2">
        <v>2021</v>
      </c>
      <c r="B82" s="4">
        <v>44197</v>
      </c>
      <c r="C82" s="4">
        <v>44286</v>
      </c>
      <c r="D82" s="2" t="s">
        <v>59</v>
      </c>
      <c r="E82" s="3">
        <v>1201</v>
      </c>
      <c r="F82" s="8" t="s">
        <v>383</v>
      </c>
      <c r="G82" s="2" t="s">
        <v>382</v>
      </c>
      <c r="H82" s="2" t="s">
        <v>163</v>
      </c>
      <c r="I82" s="7" t="s">
        <v>396</v>
      </c>
      <c r="J82" s="27" t="s">
        <v>498</v>
      </c>
      <c r="K82" s="12">
        <v>44256</v>
      </c>
      <c r="L82" s="12">
        <v>44561</v>
      </c>
      <c r="M82" s="8" t="s">
        <v>106</v>
      </c>
      <c r="N82" s="19">
        <v>23416</v>
      </c>
      <c r="O82" s="22">
        <v>234160</v>
      </c>
      <c r="P82" s="2" t="s">
        <v>232</v>
      </c>
      <c r="Q82" s="23" t="s">
        <v>234</v>
      </c>
      <c r="R82" s="2" t="s">
        <v>233</v>
      </c>
      <c r="S82" s="4">
        <v>44291</v>
      </c>
      <c r="T82" s="4">
        <v>44291</v>
      </c>
    </row>
    <row r="83" spans="1:20" s="2" customFormat="1" ht="22.5" x14ac:dyDescent="0.25">
      <c r="A83" s="2">
        <v>2021</v>
      </c>
      <c r="B83" s="4">
        <v>44197</v>
      </c>
      <c r="C83" s="4">
        <v>44286</v>
      </c>
      <c r="D83" s="2" t="s">
        <v>59</v>
      </c>
      <c r="E83" s="3">
        <v>1201</v>
      </c>
      <c r="F83" s="8" t="s">
        <v>381</v>
      </c>
      <c r="G83" s="2" t="s">
        <v>130</v>
      </c>
      <c r="H83" s="2" t="s">
        <v>72</v>
      </c>
      <c r="I83" s="7" t="s">
        <v>397</v>
      </c>
      <c r="J83" s="27" t="s">
        <v>499</v>
      </c>
      <c r="K83" s="12">
        <v>44256</v>
      </c>
      <c r="L83" s="12">
        <v>44561</v>
      </c>
      <c r="M83" s="14" t="s">
        <v>108</v>
      </c>
      <c r="N83" s="19">
        <v>12309</v>
      </c>
      <c r="O83" s="22">
        <v>123090</v>
      </c>
      <c r="P83" s="2" t="s">
        <v>232</v>
      </c>
      <c r="Q83" s="23" t="s">
        <v>234</v>
      </c>
      <c r="R83" s="2" t="s">
        <v>233</v>
      </c>
      <c r="S83" s="4">
        <v>44291</v>
      </c>
      <c r="T83" s="4">
        <v>44291</v>
      </c>
    </row>
    <row r="84" spans="1:20" s="2" customFormat="1" ht="22.5" x14ac:dyDescent="0.25">
      <c r="A84" s="2">
        <v>2021</v>
      </c>
      <c r="B84" s="4">
        <v>44197</v>
      </c>
      <c r="C84" s="4">
        <v>44286</v>
      </c>
      <c r="D84" s="2" t="s">
        <v>59</v>
      </c>
      <c r="E84" s="3">
        <v>1201</v>
      </c>
      <c r="F84" s="8" t="s">
        <v>209</v>
      </c>
      <c r="G84" s="2" t="s">
        <v>89</v>
      </c>
      <c r="H84" s="2" t="s">
        <v>160</v>
      </c>
      <c r="I84" s="7" t="s">
        <v>398</v>
      </c>
      <c r="J84" s="27" t="s">
        <v>500</v>
      </c>
      <c r="K84" s="12">
        <v>44256</v>
      </c>
      <c r="L84" s="12">
        <v>44561</v>
      </c>
      <c r="M84" s="3" t="s">
        <v>391</v>
      </c>
      <c r="N84" s="25">
        <v>34095</v>
      </c>
      <c r="O84" s="22">
        <v>340950</v>
      </c>
      <c r="P84" s="2" t="s">
        <v>232</v>
      </c>
      <c r="Q84" s="23" t="s">
        <v>234</v>
      </c>
      <c r="R84" s="2" t="s">
        <v>233</v>
      </c>
      <c r="S84" s="4">
        <v>44291</v>
      </c>
      <c r="T84" s="4">
        <v>44291</v>
      </c>
    </row>
    <row r="85" spans="1:20" s="2" customFormat="1" ht="22.5" x14ac:dyDescent="0.25">
      <c r="A85" s="2">
        <v>2021</v>
      </c>
      <c r="B85" s="4">
        <v>44197</v>
      </c>
      <c r="C85" s="4">
        <v>44286</v>
      </c>
      <c r="D85" s="2" t="s">
        <v>59</v>
      </c>
      <c r="E85" s="3">
        <v>1201</v>
      </c>
      <c r="F85" s="8" t="s">
        <v>208</v>
      </c>
      <c r="G85" s="2" t="s">
        <v>150</v>
      </c>
      <c r="H85" s="2" t="s">
        <v>140</v>
      </c>
      <c r="I85" s="7" t="s">
        <v>399</v>
      </c>
      <c r="J85" s="27" t="s">
        <v>501</v>
      </c>
      <c r="K85" s="12">
        <v>44256</v>
      </c>
      <c r="L85" s="12">
        <v>44561</v>
      </c>
      <c r="M85" s="14" t="s">
        <v>108</v>
      </c>
      <c r="N85" s="19">
        <v>12309</v>
      </c>
      <c r="O85" s="22">
        <v>123090</v>
      </c>
      <c r="P85" s="2" t="s">
        <v>232</v>
      </c>
      <c r="Q85" s="23" t="s">
        <v>234</v>
      </c>
      <c r="R85" s="2" t="s">
        <v>233</v>
      </c>
      <c r="S85" s="4">
        <v>44291</v>
      </c>
      <c r="T85" s="4">
        <v>44291</v>
      </c>
    </row>
    <row r="86" spans="1:20" s="2" customFormat="1" ht="22.5" x14ac:dyDescent="0.25">
      <c r="A86" s="2">
        <v>2021</v>
      </c>
      <c r="B86" s="4">
        <v>44197</v>
      </c>
      <c r="C86" s="4">
        <v>44286</v>
      </c>
      <c r="D86" s="2" t="s">
        <v>59</v>
      </c>
      <c r="E86" s="3">
        <v>1201</v>
      </c>
      <c r="F86" s="8" t="s">
        <v>210</v>
      </c>
      <c r="G86" s="2" t="s">
        <v>384</v>
      </c>
      <c r="H86" s="2" t="s">
        <v>161</v>
      </c>
      <c r="I86" s="7" t="s">
        <v>400</v>
      </c>
      <c r="J86" s="27" t="s">
        <v>502</v>
      </c>
      <c r="K86" s="12">
        <v>44256</v>
      </c>
      <c r="L86" s="12">
        <v>44561</v>
      </c>
      <c r="M86" s="14" t="s">
        <v>108</v>
      </c>
      <c r="N86" s="19">
        <v>12309</v>
      </c>
      <c r="O86" s="22">
        <v>100461.4</v>
      </c>
      <c r="P86" s="2" t="s">
        <v>232</v>
      </c>
      <c r="Q86" s="23" t="s">
        <v>234</v>
      </c>
      <c r="R86" s="2" t="s">
        <v>233</v>
      </c>
      <c r="S86" s="4">
        <v>44291</v>
      </c>
      <c r="T86" s="4">
        <v>44291</v>
      </c>
    </row>
    <row r="87" spans="1:20" s="2" customFormat="1" ht="22.5" x14ac:dyDescent="0.25">
      <c r="A87" s="2">
        <v>2021</v>
      </c>
      <c r="B87" s="4">
        <v>44197</v>
      </c>
      <c r="C87" s="4">
        <v>44286</v>
      </c>
      <c r="D87" s="2" t="s">
        <v>59</v>
      </c>
      <c r="E87" s="3">
        <v>1201</v>
      </c>
      <c r="F87" s="8" t="s">
        <v>211</v>
      </c>
      <c r="G87" s="2" t="s">
        <v>162</v>
      </c>
      <c r="H87" s="2" t="s">
        <v>147</v>
      </c>
      <c r="I87" s="7" t="s">
        <v>401</v>
      </c>
      <c r="J87" s="27" t="s">
        <v>503</v>
      </c>
      <c r="K87" s="12">
        <v>44256</v>
      </c>
      <c r="L87" s="12">
        <v>44561</v>
      </c>
      <c r="M87" s="8" t="s">
        <v>259</v>
      </c>
      <c r="N87" s="25">
        <v>21008</v>
      </c>
      <c r="O87" s="22">
        <v>210080</v>
      </c>
      <c r="P87" s="2" t="s">
        <v>232</v>
      </c>
      <c r="Q87" s="23" t="s">
        <v>234</v>
      </c>
      <c r="R87" s="2" t="s">
        <v>233</v>
      </c>
      <c r="S87" s="4">
        <v>44291</v>
      </c>
      <c r="T87" s="4">
        <v>44291</v>
      </c>
    </row>
    <row r="88" spans="1:20" s="2" customFormat="1" ht="22.5" x14ac:dyDescent="0.25">
      <c r="A88" s="2">
        <v>2021</v>
      </c>
      <c r="B88" s="4">
        <v>44197</v>
      </c>
      <c r="C88" s="4">
        <v>44286</v>
      </c>
      <c r="D88" s="2" t="s">
        <v>59</v>
      </c>
      <c r="E88" s="3">
        <v>1201</v>
      </c>
      <c r="F88" s="8" t="s">
        <v>212</v>
      </c>
      <c r="G88" s="2" t="s">
        <v>79</v>
      </c>
      <c r="H88" s="2" t="s">
        <v>89</v>
      </c>
      <c r="I88" s="7" t="s">
        <v>402</v>
      </c>
      <c r="J88" s="27" t="s">
        <v>504</v>
      </c>
      <c r="K88" s="12">
        <v>44256</v>
      </c>
      <c r="L88" s="12">
        <v>44561</v>
      </c>
      <c r="M88" s="14" t="s">
        <v>108</v>
      </c>
      <c r="N88" s="19">
        <v>12309</v>
      </c>
      <c r="O88" s="22">
        <v>123090</v>
      </c>
      <c r="P88" s="2" t="s">
        <v>232</v>
      </c>
      <c r="Q88" s="23" t="s">
        <v>234</v>
      </c>
      <c r="R88" s="2" t="s">
        <v>233</v>
      </c>
      <c r="S88" s="4">
        <v>44291</v>
      </c>
      <c r="T88" s="4">
        <v>44291</v>
      </c>
    </row>
    <row r="89" spans="1:20" s="2" customFormat="1" ht="22.5" x14ac:dyDescent="0.25">
      <c r="A89" s="2">
        <v>2021</v>
      </c>
      <c r="B89" s="4">
        <v>44197</v>
      </c>
      <c r="C89" s="4">
        <v>44286</v>
      </c>
      <c r="D89" s="2" t="s">
        <v>59</v>
      </c>
      <c r="E89" s="3">
        <v>1201</v>
      </c>
      <c r="F89" s="8" t="s">
        <v>214</v>
      </c>
      <c r="G89" s="2" t="s">
        <v>83</v>
      </c>
      <c r="H89" s="2" t="s">
        <v>165</v>
      </c>
      <c r="I89" s="7" t="s">
        <v>403</v>
      </c>
      <c r="J89" s="27" t="s">
        <v>505</v>
      </c>
      <c r="K89" s="12">
        <v>44256</v>
      </c>
      <c r="L89" s="12">
        <v>44561</v>
      </c>
      <c r="M89" s="8" t="s">
        <v>259</v>
      </c>
      <c r="N89" s="25">
        <v>21008</v>
      </c>
      <c r="O89" s="22">
        <v>210080</v>
      </c>
      <c r="P89" s="2" t="s">
        <v>232</v>
      </c>
      <c r="Q89" s="23" t="s">
        <v>234</v>
      </c>
      <c r="R89" s="2" t="s">
        <v>233</v>
      </c>
      <c r="S89" s="4">
        <v>44291</v>
      </c>
      <c r="T89" s="4">
        <v>44291</v>
      </c>
    </row>
    <row r="90" spans="1:20" s="2" customFormat="1" ht="22.5" x14ac:dyDescent="0.25">
      <c r="A90" s="2">
        <v>2021</v>
      </c>
      <c r="B90" s="4">
        <v>44197</v>
      </c>
      <c r="C90" s="4">
        <v>44286</v>
      </c>
      <c r="D90" s="2" t="s">
        <v>59</v>
      </c>
      <c r="E90" s="3">
        <v>1201</v>
      </c>
      <c r="F90" s="8" t="s">
        <v>215</v>
      </c>
      <c r="G90" s="2" t="s">
        <v>166</v>
      </c>
      <c r="H90" s="2" t="s">
        <v>77</v>
      </c>
      <c r="I90" s="7" t="s">
        <v>404</v>
      </c>
      <c r="J90" s="27" t="s">
        <v>506</v>
      </c>
      <c r="K90" s="12">
        <v>44256</v>
      </c>
      <c r="L90" s="12">
        <v>44561</v>
      </c>
      <c r="M90" s="14" t="s">
        <v>108</v>
      </c>
      <c r="N90" s="19">
        <v>12309</v>
      </c>
      <c r="O90" s="22">
        <v>123090</v>
      </c>
      <c r="P90" s="2" t="s">
        <v>232</v>
      </c>
      <c r="Q90" s="23" t="s">
        <v>234</v>
      </c>
      <c r="R90" s="2" t="s">
        <v>233</v>
      </c>
      <c r="S90" s="4">
        <v>44291</v>
      </c>
      <c r="T90" s="4">
        <v>44291</v>
      </c>
    </row>
    <row r="91" spans="1:20" s="2" customFormat="1" ht="22.5" x14ac:dyDescent="0.25">
      <c r="A91" s="2">
        <v>2021</v>
      </c>
      <c r="B91" s="4">
        <v>44197</v>
      </c>
      <c r="C91" s="4">
        <v>44286</v>
      </c>
      <c r="D91" s="2" t="s">
        <v>59</v>
      </c>
      <c r="E91" s="3">
        <v>1201</v>
      </c>
      <c r="F91" s="8" t="s">
        <v>216</v>
      </c>
      <c r="G91" s="2" t="s">
        <v>167</v>
      </c>
      <c r="H91" s="2" t="s">
        <v>68</v>
      </c>
      <c r="I91" s="7" t="s">
        <v>405</v>
      </c>
      <c r="J91" s="27" t="s">
        <v>507</v>
      </c>
      <c r="K91" s="12">
        <v>44256</v>
      </c>
      <c r="L91" s="12">
        <v>44561</v>
      </c>
      <c r="M91" s="8" t="s">
        <v>259</v>
      </c>
      <c r="N91" s="25">
        <v>21008</v>
      </c>
      <c r="O91" s="22">
        <v>210080</v>
      </c>
      <c r="P91" s="2" t="s">
        <v>232</v>
      </c>
      <c r="Q91" s="23" t="s">
        <v>234</v>
      </c>
      <c r="R91" s="2" t="s">
        <v>233</v>
      </c>
      <c r="S91" s="4">
        <v>44291</v>
      </c>
      <c r="T91" s="4">
        <v>44291</v>
      </c>
    </row>
    <row r="92" spans="1:20" s="2" customFormat="1" ht="22.5" x14ac:dyDescent="0.25">
      <c r="A92" s="2">
        <v>2021</v>
      </c>
      <c r="B92" s="4">
        <v>44197</v>
      </c>
      <c r="C92" s="4">
        <v>44286</v>
      </c>
      <c r="D92" s="2" t="s">
        <v>59</v>
      </c>
      <c r="E92" s="3">
        <v>1201</v>
      </c>
      <c r="F92" s="8" t="s">
        <v>217</v>
      </c>
      <c r="G92" s="2" t="s">
        <v>169</v>
      </c>
      <c r="H92" s="2" t="s">
        <v>170</v>
      </c>
      <c r="I92" s="7" t="s">
        <v>406</v>
      </c>
      <c r="J92" s="27" t="s">
        <v>508</v>
      </c>
      <c r="K92" s="12">
        <v>44256</v>
      </c>
      <c r="L92" s="12">
        <v>44561</v>
      </c>
      <c r="M92" s="14" t="s">
        <v>108</v>
      </c>
      <c r="N92" s="19">
        <v>12309</v>
      </c>
      <c r="O92" s="22">
        <v>123090</v>
      </c>
      <c r="P92" s="2" t="s">
        <v>232</v>
      </c>
      <c r="Q92" s="23" t="s">
        <v>234</v>
      </c>
      <c r="R92" s="2" t="s">
        <v>233</v>
      </c>
      <c r="S92" s="4">
        <v>44291</v>
      </c>
      <c r="T92" s="4">
        <v>44291</v>
      </c>
    </row>
    <row r="93" spans="1:20" s="2" customFormat="1" ht="22.5" x14ac:dyDescent="0.25">
      <c r="A93" s="2">
        <v>2021</v>
      </c>
      <c r="B93" s="4">
        <v>44197</v>
      </c>
      <c r="C93" s="4">
        <v>44286</v>
      </c>
      <c r="D93" s="2" t="s">
        <v>59</v>
      </c>
      <c r="E93" s="3">
        <v>1201</v>
      </c>
      <c r="F93" s="8" t="s">
        <v>219</v>
      </c>
      <c r="G93" s="2" t="s">
        <v>171</v>
      </c>
      <c r="H93" s="2" t="s">
        <v>172</v>
      </c>
      <c r="I93" s="7" t="s">
        <v>407</v>
      </c>
      <c r="J93" s="27" t="s">
        <v>509</v>
      </c>
      <c r="K93" s="12">
        <v>44256</v>
      </c>
      <c r="L93" s="12">
        <v>44561</v>
      </c>
      <c r="M93" s="14" t="s">
        <v>108</v>
      </c>
      <c r="N93" s="19">
        <v>12309</v>
      </c>
      <c r="O93" s="22">
        <v>123090</v>
      </c>
      <c r="P93" s="2" t="s">
        <v>232</v>
      </c>
      <c r="Q93" s="23" t="s">
        <v>234</v>
      </c>
      <c r="R93" s="2" t="s">
        <v>233</v>
      </c>
      <c r="S93" s="4">
        <v>44291</v>
      </c>
      <c r="T93" s="4">
        <v>44291</v>
      </c>
    </row>
    <row r="94" spans="1:20" s="2" customFormat="1" ht="22.5" x14ac:dyDescent="0.25">
      <c r="A94" s="2">
        <v>2021</v>
      </c>
      <c r="B94" s="4">
        <v>44197</v>
      </c>
      <c r="C94" s="4">
        <v>44286</v>
      </c>
      <c r="D94" s="2" t="s">
        <v>59</v>
      </c>
      <c r="E94" s="3">
        <v>1201</v>
      </c>
      <c r="F94" s="8" t="s">
        <v>220</v>
      </c>
      <c r="G94" s="2" t="s">
        <v>118</v>
      </c>
      <c r="H94" s="2" t="s">
        <v>173</v>
      </c>
      <c r="I94" s="7" t="s">
        <v>408</v>
      </c>
      <c r="J94" s="27" t="s">
        <v>510</v>
      </c>
      <c r="K94" s="12">
        <v>44256</v>
      </c>
      <c r="L94" s="12">
        <v>44561</v>
      </c>
      <c r="M94" s="14" t="s">
        <v>108</v>
      </c>
      <c r="N94" s="19">
        <v>12309</v>
      </c>
      <c r="O94" s="22">
        <v>123090</v>
      </c>
      <c r="P94" s="2" t="s">
        <v>232</v>
      </c>
      <c r="Q94" s="23" t="s">
        <v>234</v>
      </c>
      <c r="R94" s="2" t="s">
        <v>233</v>
      </c>
      <c r="S94" s="4">
        <v>44291</v>
      </c>
      <c r="T94" s="4">
        <v>44291</v>
      </c>
    </row>
    <row r="95" spans="1:20" s="2" customFormat="1" ht="22.5" x14ac:dyDescent="0.25">
      <c r="A95" s="2">
        <v>2021</v>
      </c>
      <c r="B95" s="4">
        <v>44197</v>
      </c>
      <c r="C95" s="4">
        <v>44286</v>
      </c>
      <c r="D95" s="2" t="s">
        <v>59</v>
      </c>
      <c r="E95" s="3">
        <v>1201</v>
      </c>
      <c r="F95" s="8" t="s">
        <v>221</v>
      </c>
      <c r="G95" s="2" t="s">
        <v>70</v>
      </c>
      <c r="H95" s="2" t="s">
        <v>174</v>
      </c>
      <c r="I95" s="7" t="s">
        <v>409</v>
      </c>
      <c r="J95" s="27" t="s">
        <v>511</v>
      </c>
      <c r="K95" s="12">
        <v>44256</v>
      </c>
      <c r="L95" s="12">
        <v>44561</v>
      </c>
      <c r="M95" s="14" t="s">
        <v>108</v>
      </c>
      <c r="N95" s="19">
        <v>12309</v>
      </c>
      <c r="O95" s="22">
        <v>123090</v>
      </c>
      <c r="P95" s="2" t="s">
        <v>232</v>
      </c>
      <c r="Q95" s="23" t="s">
        <v>234</v>
      </c>
      <c r="R95" s="2" t="s">
        <v>233</v>
      </c>
      <c r="S95" s="4">
        <v>44291</v>
      </c>
      <c r="T95" s="4">
        <v>44291</v>
      </c>
    </row>
    <row r="96" spans="1:20" s="2" customFormat="1" ht="22.5" x14ac:dyDescent="0.25">
      <c r="A96" s="2">
        <v>2021</v>
      </c>
      <c r="B96" s="4">
        <v>44197</v>
      </c>
      <c r="C96" s="4">
        <v>44286</v>
      </c>
      <c r="D96" s="2" t="s">
        <v>59</v>
      </c>
      <c r="E96" s="3">
        <v>1201</v>
      </c>
      <c r="F96" s="8" t="s">
        <v>222</v>
      </c>
      <c r="G96" s="2" t="s">
        <v>151</v>
      </c>
      <c r="H96" s="2" t="s">
        <v>175</v>
      </c>
      <c r="I96" s="7" t="s">
        <v>390</v>
      </c>
      <c r="J96" s="27" t="s">
        <v>512</v>
      </c>
      <c r="K96" s="12">
        <v>44256</v>
      </c>
      <c r="L96" s="12">
        <v>44561</v>
      </c>
      <c r="M96" s="14" t="s">
        <v>108</v>
      </c>
      <c r="N96" s="19">
        <v>12309</v>
      </c>
      <c r="O96" s="22">
        <v>123090</v>
      </c>
      <c r="P96" s="2" t="s">
        <v>232</v>
      </c>
      <c r="Q96" s="23" t="s">
        <v>234</v>
      </c>
      <c r="R96" s="2" t="s">
        <v>233</v>
      </c>
      <c r="S96" s="4">
        <v>44291</v>
      </c>
      <c r="T96" s="4">
        <v>44291</v>
      </c>
    </row>
    <row r="97" spans="1:20" s="2" customFormat="1" ht="22.5" x14ac:dyDescent="0.25">
      <c r="A97" s="2">
        <v>2021</v>
      </c>
      <c r="B97" s="4">
        <v>44197</v>
      </c>
      <c r="C97" s="4">
        <v>44286</v>
      </c>
      <c r="D97" s="2" t="s">
        <v>59</v>
      </c>
      <c r="E97" s="3">
        <v>1201</v>
      </c>
      <c r="F97" s="8" t="s">
        <v>270</v>
      </c>
      <c r="G97" s="2" t="s">
        <v>169</v>
      </c>
      <c r="H97" s="2" t="s">
        <v>184</v>
      </c>
      <c r="I97" s="7" t="s">
        <v>410</v>
      </c>
      <c r="J97" s="27" t="s">
        <v>513</v>
      </c>
      <c r="K97" s="12">
        <v>44256</v>
      </c>
      <c r="L97" s="12">
        <v>44561</v>
      </c>
      <c r="M97" s="14" t="s">
        <v>108</v>
      </c>
      <c r="N97" s="19">
        <v>12309</v>
      </c>
      <c r="O97" s="22">
        <v>123090</v>
      </c>
      <c r="P97" s="2" t="s">
        <v>232</v>
      </c>
      <c r="Q97" s="23" t="s">
        <v>234</v>
      </c>
      <c r="R97" s="2" t="s">
        <v>233</v>
      </c>
      <c r="S97" s="4">
        <v>44291</v>
      </c>
      <c r="T97" s="4">
        <v>44291</v>
      </c>
    </row>
    <row r="98" spans="1:20" s="2" customFormat="1" ht="22.5" x14ac:dyDescent="0.25">
      <c r="A98" s="2">
        <v>2021</v>
      </c>
      <c r="B98" s="4">
        <v>44197</v>
      </c>
      <c r="C98" s="4">
        <v>44286</v>
      </c>
      <c r="D98" s="2" t="s">
        <v>59</v>
      </c>
      <c r="E98" s="3">
        <v>1201</v>
      </c>
      <c r="F98" s="8" t="s">
        <v>388</v>
      </c>
      <c r="G98" s="2" t="s">
        <v>89</v>
      </c>
      <c r="H98" s="2" t="s">
        <v>385</v>
      </c>
      <c r="I98" s="7" t="s">
        <v>411</v>
      </c>
      <c r="J98" s="27" t="s">
        <v>514</v>
      </c>
      <c r="K98" s="12">
        <v>44271</v>
      </c>
      <c r="L98" s="12">
        <v>44561</v>
      </c>
      <c r="M98" s="8" t="s">
        <v>259</v>
      </c>
      <c r="N98" s="25">
        <v>21008</v>
      </c>
      <c r="O98" s="22">
        <v>199576</v>
      </c>
      <c r="P98" s="2" t="s">
        <v>232</v>
      </c>
      <c r="Q98" s="23" t="s">
        <v>234</v>
      </c>
      <c r="R98" s="2" t="s">
        <v>233</v>
      </c>
      <c r="S98" s="4">
        <v>44291</v>
      </c>
      <c r="T98" s="4">
        <v>44291</v>
      </c>
    </row>
    <row r="99" spans="1:20" s="2" customFormat="1" ht="22.5" x14ac:dyDescent="0.25">
      <c r="A99" s="2">
        <v>2021</v>
      </c>
      <c r="B99" s="4">
        <v>44197</v>
      </c>
      <c r="C99" s="4">
        <v>44286</v>
      </c>
      <c r="D99" s="2" t="s">
        <v>59</v>
      </c>
      <c r="E99" s="3">
        <v>1201</v>
      </c>
      <c r="F99" s="8" t="s">
        <v>389</v>
      </c>
      <c r="G99" s="2" t="s">
        <v>386</v>
      </c>
      <c r="H99" s="2" t="s">
        <v>387</v>
      </c>
      <c r="I99" s="7" t="s">
        <v>412</v>
      </c>
      <c r="J99" s="27" t="s">
        <v>515</v>
      </c>
      <c r="K99" s="12">
        <v>44271</v>
      </c>
      <c r="L99" s="12">
        <v>44561</v>
      </c>
      <c r="M99" s="8" t="s">
        <v>259</v>
      </c>
      <c r="N99" s="25">
        <v>21008</v>
      </c>
      <c r="O99" s="22">
        <v>199576</v>
      </c>
      <c r="P99" s="2" t="s">
        <v>232</v>
      </c>
      <c r="Q99" s="23" t="s">
        <v>234</v>
      </c>
      <c r="R99" s="2" t="s">
        <v>233</v>
      </c>
      <c r="S99" s="4">
        <v>44291</v>
      </c>
      <c r="T99" s="4">
        <v>44291</v>
      </c>
    </row>
    <row r="100" spans="1:20" s="2" customFormat="1" x14ac:dyDescent="0.25">
      <c r="A100" s="2">
        <v>2021</v>
      </c>
      <c r="B100" s="4">
        <v>44197</v>
      </c>
      <c r="C100" s="4">
        <v>44286</v>
      </c>
      <c r="D100" s="2" t="s">
        <v>59</v>
      </c>
      <c r="E100" s="3">
        <v>1201</v>
      </c>
      <c r="F100" s="11" t="s">
        <v>224</v>
      </c>
      <c r="G100" s="15" t="s">
        <v>79</v>
      </c>
      <c r="H100" s="15" t="s">
        <v>89</v>
      </c>
      <c r="I100" s="16" t="s">
        <v>395</v>
      </c>
      <c r="J100" s="27" t="s">
        <v>516</v>
      </c>
      <c r="K100" s="12">
        <v>44256</v>
      </c>
      <c r="L100" s="12">
        <v>44561</v>
      </c>
      <c r="M100" s="10" t="s">
        <v>107</v>
      </c>
      <c r="N100" s="20">
        <v>26777</v>
      </c>
      <c r="O100" s="22">
        <v>267770</v>
      </c>
      <c r="P100" s="2" t="s">
        <v>232</v>
      </c>
      <c r="Q100" s="23" t="s">
        <v>234</v>
      </c>
      <c r="R100" s="2" t="s">
        <v>233</v>
      </c>
      <c r="S100" s="4">
        <v>44291</v>
      </c>
      <c r="T100" s="4">
        <v>44291</v>
      </c>
    </row>
    <row r="101" spans="1:20" s="2" customFormat="1" ht="22.5" x14ac:dyDescent="0.25">
      <c r="A101" s="2">
        <v>2021</v>
      </c>
      <c r="B101" s="4">
        <v>44197</v>
      </c>
      <c r="C101" s="4">
        <v>44286</v>
      </c>
      <c r="D101" s="2" t="s">
        <v>59</v>
      </c>
      <c r="E101" s="3">
        <v>1201</v>
      </c>
      <c r="F101" s="11" t="s">
        <v>223</v>
      </c>
      <c r="G101" s="15" t="s">
        <v>176</v>
      </c>
      <c r="H101" s="15" t="s">
        <v>83</v>
      </c>
      <c r="I101" s="16" t="s">
        <v>394</v>
      </c>
      <c r="J101" s="27" t="s">
        <v>517</v>
      </c>
      <c r="K101" s="12">
        <v>44256</v>
      </c>
      <c r="L101" s="12">
        <v>44561</v>
      </c>
      <c r="M101" s="10" t="s">
        <v>393</v>
      </c>
      <c r="N101" s="20">
        <v>23416</v>
      </c>
      <c r="O101" s="22">
        <v>234160</v>
      </c>
      <c r="P101" s="2" t="s">
        <v>232</v>
      </c>
      <c r="Q101" s="23"/>
      <c r="R101" s="2" t="s">
        <v>233</v>
      </c>
      <c r="S101" s="4">
        <v>44291</v>
      </c>
      <c r="T101" s="4">
        <v>44291</v>
      </c>
    </row>
    <row r="102" spans="1:20" s="2" customFormat="1" x14ac:dyDescent="0.25">
      <c r="A102" s="2">
        <v>2021</v>
      </c>
      <c r="B102" s="4">
        <v>44197</v>
      </c>
      <c r="C102" s="4">
        <v>44286</v>
      </c>
      <c r="D102" s="2" t="s">
        <v>59</v>
      </c>
      <c r="E102" s="3">
        <v>1201</v>
      </c>
      <c r="F102" s="8" t="s">
        <v>213</v>
      </c>
      <c r="G102" s="2" t="s">
        <v>135</v>
      </c>
      <c r="H102" s="2" t="s">
        <v>76</v>
      </c>
      <c r="I102" s="7" t="s">
        <v>392</v>
      </c>
      <c r="J102" s="27" t="s">
        <v>518</v>
      </c>
      <c r="K102" s="12">
        <v>44256</v>
      </c>
      <c r="L102" s="12">
        <v>44561</v>
      </c>
      <c r="M102" s="13" t="s">
        <v>105</v>
      </c>
      <c r="N102" s="24">
        <v>34093</v>
      </c>
      <c r="O102" s="22">
        <v>340930</v>
      </c>
      <c r="P102" s="2" t="s">
        <v>232</v>
      </c>
      <c r="Q102" s="23"/>
      <c r="R102" s="2" t="s">
        <v>233</v>
      </c>
      <c r="S102" s="4">
        <v>44291</v>
      </c>
      <c r="T102" s="4">
        <v>44291</v>
      </c>
    </row>
    <row r="103" spans="1:20" s="2" customFormat="1" ht="22.5" x14ac:dyDescent="0.25">
      <c r="A103" s="2">
        <v>2021</v>
      </c>
      <c r="B103" s="4">
        <v>44197</v>
      </c>
      <c r="C103" s="4">
        <v>44286</v>
      </c>
      <c r="D103" s="2" t="s">
        <v>59</v>
      </c>
      <c r="E103" s="3">
        <v>1201</v>
      </c>
      <c r="F103" s="8" t="s">
        <v>271</v>
      </c>
      <c r="G103" s="2" t="s">
        <v>68</v>
      </c>
      <c r="H103" s="2" t="s">
        <v>79</v>
      </c>
      <c r="I103" s="7" t="s">
        <v>413</v>
      </c>
      <c r="J103" s="27" t="s">
        <v>519</v>
      </c>
      <c r="K103" s="12">
        <v>44256</v>
      </c>
      <c r="L103" s="12">
        <v>44561</v>
      </c>
      <c r="M103" s="8" t="s">
        <v>259</v>
      </c>
      <c r="N103" s="25">
        <v>21008</v>
      </c>
      <c r="O103" s="22">
        <v>210080</v>
      </c>
      <c r="P103" s="2" t="s">
        <v>232</v>
      </c>
      <c r="Q103" s="23" t="s">
        <v>234</v>
      </c>
      <c r="R103" s="2" t="s">
        <v>233</v>
      </c>
      <c r="S103" s="4">
        <v>44291</v>
      </c>
      <c r="T103" s="4">
        <v>44291</v>
      </c>
    </row>
    <row r="104" spans="1:20" s="2" customFormat="1" ht="22.5" x14ac:dyDescent="0.25">
      <c r="A104" s="2">
        <v>2021</v>
      </c>
      <c r="B104" s="4">
        <v>44197</v>
      </c>
      <c r="C104" s="4">
        <v>44286</v>
      </c>
      <c r="D104" s="2" t="s">
        <v>59</v>
      </c>
      <c r="E104" s="3">
        <v>1201</v>
      </c>
      <c r="F104" s="8" t="s">
        <v>272</v>
      </c>
      <c r="G104" s="2" t="s">
        <v>79</v>
      </c>
      <c r="H104" s="2" t="s">
        <v>77</v>
      </c>
      <c r="I104" s="7" t="s">
        <v>414</v>
      </c>
      <c r="J104" s="27" t="s">
        <v>520</v>
      </c>
      <c r="K104" s="12">
        <v>44256</v>
      </c>
      <c r="L104" s="12">
        <v>44561</v>
      </c>
      <c r="M104" s="8" t="s">
        <v>259</v>
      </c>
      <c r="N104" s="25">
        <v>21008</v>
      </c>
      <c r="O104" s="22">
        <v>210080</v>
      </c>
      <c r="P104" s="2" t="s">
        <v>232</v>
      </c>
      <c r="Q104" s="23" t="s">
        <v>234</v>
      </c>
      <c r="R104" s="2" t="s">
        <v>233</v>
      </c>
      <c r="S104" s="4">
        <v>44291</v>
      </c>
      <c r="T104" s="4">
        <v>44291</v>
      </c>
    </row>
    <row r="105" spans="1:20" s="2" customFormat="1" ht="22.5" x14ac:dyDescent="0.25">
      <c r="A105" s="2">
        <v>2021</v>
      </c>
      <c r="B105" s="4">
        <v>44197</v>
      </c>
      <c r="C105" s="4">
        <v>44286</v>
      </c>
      <c r="D105" s="2" t="s">
        <v>59</v>
      </c>
      <c r="E105" s="3">
        <v>1201</v>
      </c>
      <c r="F105" s="8" t="s">
        <v>225</v>
      </c>
      <c r="G105" s="2" t="s">
        <v>178</v>
      </c>
      <c r="H105" s="2" t="s">
        <v>122</v>
      </c>
      <c r="I105" s="7" t="s">
        <v>415</v>
      </c>
      <c r="J105" s="27" t="s">
        <v>521</v>
      </c>
      <c r="K105" s="12">
        <v>44256</v>
      </c>
      <c r="L105" s="12">
        <v>44561</v>
      </c>
      <c r="M105" s="14" t="s">
        <v>108</v>
      </c>
      <c r="N105" s="19">
        <v>12309</v>
      </c>
      <c r="O105" s="22">
        <v>123090</v>
      </c>
      <c r="P105" s="2" t="s">
        <v>232</v>
      </c>
      <c r="Q105" s="23" t="s">
        <v>234</v>
      </c>
      <c r="R105" s="2" t="s">
        <v>233</v>
      </c>
      <c r="S105" s="4">
        <v>44291</v>
      </c>
      <c r="T105" s="4">
        <v>44291</v>
      </c>
    </row>
    <row r="106" spans="1:20" s="2" customFormat="1" ht="22.5" x14ac:dyDescent="0.25">
      <c r="A106" s="2">
        <v>2021</v>
      </c>
      <c r="B106" s="4">
        <v>44197</v>
      </c>
      <c r="C106" s="4">
        <v>44286</v>
      </c>
      <c r="D106" s="2" t="s">
        <v>59</v>
      </c>
      <c r="E106" s="3">
        <v>1201</v>
      </c>
      <c r="F106" s="8" t="s">
        <v>261</v>
      </c>
      <c r="G106" s="2" t="s">
        <v>132</v>
      </c>
      <c r="H106" s="2" t="s">
        <v>161</v>
      </c>
      <c r="I106" s="7" t="s">
        <v>418</v>
      </c>
      <c r="J106" s="27" t="s">
        <v>522</v>
      </c>
      <c r="K106" s="4">
        <v>44256</v>
      </c>
      <c r="L106" s="12">
        <v>44561</v>
      </c>
      <c r="M106" s="8" t="s">
        <v>259</v>
      </c>
      <c r="N106" s="25">
        <v>21008</v>
      </c>
      <c r="O106" s="22">
        <v>210008</v>
      </c>
      <c r="P106" s="2" t="s">
        <v>232</v>
      </c>
      <c r="Q106" s="23" t="s">
        <v>234</v>
      </c>
      <c r="R106" s="2" t="s">
        <v>233</v>
      </c>
      <c r="S106" s="4">
        <v>44181</v>
      </c>
      <c r="T106" s="4">
        <v>44291</v>
      </c>
    </row>
    <row r="107" spans="1:20" s="2" customFormat="1" ht="22.5" x14ac:dyDescent="0.25">
      <c r="A107" s="2">
        <v>2021</v>
      </c>
      <c r="B107" s="4">
        <v>44197</v>
      </c>
      <c r="C107" s="4">
        <v>44286</v>
      </c>
      <c r="D107" s="2" t="s">
        <v>59</v>
      </c>
      <c r="E107" s="3">
        <v>1201</v>
      </c>
      <c r="F107" s="8" t="s">
        <v>262</v>
      </c>
      <c r="G107" s="2" t="s">
        <v>68</v>
      </c>
      <c r="H107" s="2" t="s">
        <v>263</v>
      </c>
      <c r="I107" s="7" t="s">
        <v>419</v>
      </c>
      <c r="J107" s="27" t="s">
        <v>523</v>
      </c>
      <c r="K107" s="4">
        <v>44256</v>
      </c>
      <c r="L107" s="12">
        <v>44561</v>
      </c>
      <c r="M107" s="8" t="s">
        <v>259</v>
      </c>
      <c r="N107" s="25">
        <v>21008</v>
      </c>
      <c r="O107" s="22">
        <v>210008</v>
      </c>
      <c r="P107" s="2" t="s">
        <v>232</v>
      </c>
      <c r="Q107" s="23" t="s">
        <v>234</v>
      </c>
      <c r="R107" s="2" t="s">
        <v>233</v>
      </c>
      <c r="S107" s="4">
        <v>44181</v>
      </c>
      <c r="T107" s="4">
        <v>44291</v>
      </c>
    </row>
    <row r="108" spans="1:20" s="2" customFormat="1" ht="22.5" x14ac:dyDescent="0.25">
      <c r="A108" s="2">
        <v>2021</v>
      </c>
      <c r="B108" s="4">
        <v>44197</v>
      </c>
      <c r="C108" s="4">
        <v>44286</v>
      </c>
      <c r="D108" s="2" t="s">
        <v>59</v>
      </c>
      <c r="E108" s="3">
        <v>1201</v>
      </c>
      <c r="F108" s="8" t="s">
        <v>280</v>
      </c>
      <c r="G108" s="2" t="s">
        <v>162</v>
      </c>
      <c r="H108" s="2" t="s">
        <v>279</v>
      </c>
      <c r="I108" s="7" t="s">
        <v>420</v>
      </c>
      <c r="J108" s="27" t="s">
        <v>524</v>
      </c>
      <c r="K108" s="4">
        <v>44256</v>
      </c>
      <c r="L108" s="12">
        <v>44561</v>
      </c>
      <c r="M108" s="8" t="s">
        <v>259</v>
      </c>
      <c r="N108" s="25">
        <v>21008</v>
      </c>
      <c r="O108" s="22">
        <v>210008</v>
      </c>
      <c r="P108" s="2" t="s">
        <v>232</v>
      </c>
      <c r="Q108" s="23"/>
      <c r="R108" s="2" t="s">
        <v>233</v>
      </c>
      <c r="S108" s="4">
        <v>44181</v>
      </c>
      <c r="T108" s="4">
        <v>44291</v>
      </c>
    </row>
    <row r="109" spans="1:20" s="2" customFormat="1" x14ac:dyDescent="0.25">
      <c r="A109" s="2">
        <v>2021</v>
      </c>
      <c r="B109" s="4">
        <v>44197</v>
      </c>
      <c r="C109" s="4">
        <v>44286</v>
      </c>
      <c r="D109" s="2" t="s">
        <v>59</v>
      </c>
      <c r="E109" s="3">
        <v>1201</v>
      </c>
      <c r="F109" s="8" t="s">
        <v>264</v>
      </c>
      <c r="G109" s="2" t="s">
        <v>163</v>
      </c>
      <c r="H109" s="2" t="s">
        <v>115</v>
      </c>
      <c r="I109" s="7" t="s">
        <v>426</v>
      </c>
      <c r="J109" s="27" t="s">
        <v>525</v>
      </c>
      <c r="K109" s="4">
        <v>44256</v>
      </c>
      <c r="L109" s="12">
        <v>44408</v>
      </c>
      <c r="M109" s="8" t="s">
        <v>104</v>
      </c>
      <c r="N109" s="21">
        <v>16073</v>
      </c>
      <c r="O109" s="22">
        <v>80365</v>
      </c>
      <c r="P109" s="2" t="s">
        <v>232</v>
      </c>
      <c r="Q109" s="23" t="s">
        <v>234</v>
      </c>
      <c r="R109" s="2" t="s">
        <v>233</v>
      </c>
      <c r="S109" s="4">
        <v>44181</v>
      </c>
      <c r="T109" s="4">
        <v>44291</v>
      </c>
    </row>
    <row r="110" spans="1:20" s="2" customFormat="1" x14ac:dyDescent="0.25">
      <c r="A110" s="2">
        <v>2021</v>
      </c>
      <c r="B110" s="4">
        <v>44197</v>
      </c>
      <c r="C110" s="4">
        <v>44286</v>
      </c>
      <c r="D110" s="2" t="s">
        <v>59</v>
      </c>
      <c r="E110" s="3">
        <v>1201</v>
      </c>
      <c r="F110" s="8" t="s">
        <v>284</v>
      </c>
      <c r="G110" s="2" t="s">
        <v>283</v>
      </c>
      <c r="H110" s="2" t="s">
        <v>78</v>
      </c>
      <c r="I110" s="7" t="s">
        <v>416</v>
      </c>
      <c r="J110" s="27" t="s">
        <v>526</v>
      </c>
      <c r="K110" s="4">
        <v>44256</v>
      </c>
      <c r="L110" s="12">
        <v>44561</v>
      </c>
      <c r="M110" s="13" t="s">
        <v>105</v>
      </c>
      <c r="N110" s="24">
        <v>34093</v>
      </c>
      <c r="O110" s="22">
        <v>340093</v>
      </c>
      <c r="P110" s="2" t="s">
        <v>232</v>
      </c>
      <c r="Q110" s="23" t="s">
        <v>234</v>
      </c>
      <c r="R110" s="2" t="s">
        <v>233</v>
      </c>
      <c r="S110" s="4">
        <v>44181</v>
      </c>
      <c r="T110" s="4">
        <v>44291</v>
      </c>
    </row>
    <row r="111" spans="1:20" s="2" customFormat="1" ht="22.5" x14ac:dyDescent="0.25">
      <c r="A111" s="2">
        <v>2021</v>
      </c>
      <c r="B111" s="4">
        <v>44197</v>
      </c>
      <c r="C111" s="4">
        <v>44286</v>
      </c>
      <c r="D111" s="2" t="s">
        <v>59</v>
      </c>
      <c r="E111" s="3">
        <v>1201</v>
      </c>
      <c r="F111" s="8" t="s">
        <v>285</v>
      </c>
      <c r="G111" s="2" t="s">
        <v>281</v>
      </c>
      <c r="H111" s="2" t="s">
        <v>282</v>
      </c>
      <c r="I111" s="7" t="s">
        <v>417</v>
      </c>
      <c r="J111" s="27" t="s">
        <v>526</v>
      </c>
      <c r="K111" s="4">
        <v>44256</v>
      </c>
      <c r="L111" s="12">
        <v>44561</v>
      </c>
      <c r="M111" s="8" t="s">
        <v>286</v>
      </c>
      <c r="N111" s="21">
        <v>14653</v>
      </c>
      <c r="O111" s="22">
        <v>146530</v>
      </c>
      <c r="P111" s="2" t="s">
        <v>232</v>
      </c>
      <c r="Q111" s="23" t="s">
        <v>234</v>
      </c>
      <c r="R111" s="2" t="s">
        <v>233</v>
      </c>
      <c r="S111" s="4">
        <v>44181</v>
      </c>
      <c r="T111" s="4">
        <v>44291</v>
      </c>
    </row>
    <row r="112" spans="1:20" s="2" customFormat="1" ht="22.5" x14ac:dyDescent="0.25">
      <c r="A112" s="2">
        <v>2021</v>
      </c>
      <c r="B112" s="4">
        <v>44197</v>
      </c>
      <c r="C112" s="4">
        <v>44286</v>
      </c>
      <c r="D112" s="2" t="s">
        <v>59</v>
      </c>
      <c r="E112" s="3">
        <v>1201</v>
      </c>
      <c r="F112" s="8" t="s">
        <v>287</v>
      </c>
      <c r="G112" s="2" t="s">
        <v>130</v>
      </c>
      <c r="H112" s="2" t="s">
        <v>288</v>
      </c>
      <c r="I112" s="7" t="s">
        <v>421</v>
      </c>
      <c r="J112" s="27" t="s">
        <v>527</v>
      </c>
      <c r="K112" s="4">
        <v>44256</v>
      </c>
      <c r="L112" s="12">
        <v>44561</v>
      </c>
      <c r="M112" s="8" t="s">
        <v>289</v>
      </c>
      <c r="N112" s="21">
        <v>17682</v>
      </c>
      <c r="O112" s="22">
        <v>176820</v>
      </c>
      <c r="P112" s="2" t="s">
        <v>232</v>
      </c>
      <c r="Q112" s="23" t="s">
        <v>234</v>
      </c>
      <c r="R112" s="2" t="s">
        <v>233</v>
      </c>
      <c r="S112" s="4">
        <v>44181</v>
      </c>
      <c r="T112" s="4">
        <v>44291</v>
      </c>
    </row>
    <row r="113" spans="1:20" s="2" customFormat="1" x14ac:dyDescent="0.25">
      <c r="A113" s="2">
        <v>2021</v>
      </c>
      <c r="B113" s="4">
        <v>44197</v>
      </c>
      <c r="C113" s="4">
        <v>44286</v>
      </c>
      <c r="D113" s="2" t="s">
        <v>59</v>
      </c>
      <c r="E113" s="3">
        <v>1201</v>
      </c>
      <c r="F113" s="3" t="s">
        <v>425</v>
      </c>
      <c r="G113" s="2" t="s">
        <v>424</v>
      </c>
      <c r="H113" s="2" t="s">
        <v>150</v>
      </c>
      <c r="I113" s="7" t="s">
        <v>422</v>
      </c>
      <c r="J113" s="27" t="s">
        <v>528</v>
      </c>
      <c r="K113" s="4">
        <v>44256</v>
      </c>
      <c r="L113" s="12">
        <v>44561</v>
      </c>
      <c r="M113" s="3" t="s">
        <v>423</v>
      </c>
      <c r="N113" s="26">
        <v>34093</v>
      </c>
      <c r="O113" s="22">
        <v>340930</v>
      </c>
      <c r="P113" s="2" t="s">
        <v>232</v>
      </c>
      <c r="Q113" s="23" t="s">
        <v>234</v>
      </c>
      <c r="R113" s="2" t="s">
        <v>233</v>
      </c>
      <c r="S113" s="4">
        <v>44181</v>
      </c>
      <c r="T113" s="4">
        <v>44291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F8:F9">
    <cfRule type="duplicateValues" dxfId="63" priority="103"/>
  </conditionalFormatting>
  <conditionalFormatting sqref="F10">
    <cfRule type="duplicateValues" dxfId="62" priority="101"/>
  </conditionalFormatting>
  <conditionalFormatting sqref="F12">
    <cfRule type="duplicateValues" dxfId="61" priority="100"/>
  </conditionalFormatting>
  <conditionalFormatting sqref="F13">
    <cfRule type="duplicateValues" dxfId="60" priority="99"/>
  </conditionalFormatting>
  <conditionalFormatting sqref="F14">
    <cfRule type="duplicateValues" dxfId="59" priority="98"/>
  </conditionalFormatting>
  <conditionalFormatting sqref="F16">
    <cfRule type="duplicateValues" dxfId="58" priority="97"/>
  </conditionalFormatting>
  <conditionalFormatting sqref="F21">
    <cfRule type="duplicateValues" dxfId="57" priority="96"/>
  </conditionalFormatting>
  <conditionalFormatting sqref="F40">
    <cfRule type="duplicateValues" dxfId="56" priority="93"/>
  </conditionalFormatting>
  <conditionalFormatting sqref="F41">
    <cfRule type="duplicateValues" dxfId="55" priority="92"/>
  </conditionalFormatting>
  <conditionalFormatting sqref="F81">
    <cfRule type="duplicateValues" dxfId="54" priority="86"/>
  </conditionalFormatting>
  <conditionalFormatting sqref="F35">
    <cfRule type="duplicateValues" dxfId="53" priority="73"/>
  </conditionalFormatting>
  <conditionalFormatting sqref="F101">
    <cfRule type="duplicateValues" dxfId="52" priority="60"/>
  </conditionalFormatting>
  <conditionalFormatting sqref="F38">
    <cfRule type="duplicateValues" dxfId="51" priority="53"/>
  </conditionalFormatting>
  <conditionalFormatting sqref="M36">
    <cfRule type="duplicateValues" dxfId="50" priority="52"/>
  </conditionalFormatting>
  <conditionalFormatting sqref="M36">
    <cfRule type="duplicateValues" dxfId="49" priority="51"/>
  </conditionalFormatting>
  <conditionalFormatting sqref="N35">
    <cfRule type="duplicateValues" dxfId="48" priority="50"/>
  </conditionalFormatting>
  <conditionalFormatting sqref="N36">
    <cfRule type="duplicateValues" dxfId="47" priority="49"/>
  </conditionalFormatting>
  <conditionalFormatting sqref="F49">
    <cfRule type="duplicateValues" dxfId="46" priority="48"/>
  </conditionalFormatting>
  <conditionalFormatting sqref="F49">
    <cfRule type="duplicateValues" dxfId="45" priority="47"/>
  </conditionalFormatting>
  <conditionalFormatting sqref="F49">
    <cfRule type="duplicateValues" dxfId="44" priority="46"/>
  </conditionalFormatting>
  <conditionalFormatting sqref="F60">
    <cfRule type="duplicateValues" dxfId="43" priority="44"/>
  </conditionalFormatting>
  <conditionalFormatting sqref="F63">
    <cfRule type="duplicateValues" dxfId="42" priority="45"/>
  </conditionalFormatting>
  <conditionalFormatting sqref="F65">
    <cfRule type="duplicateValues" dxfId="41" priority="43"/>
  </conditionalFormatting>
  <conditionalFormatting sqref="F66">
    <cfRule type="duplicateValues" dxfId="40" priority="42"/>
  </conditionalFormatting>
  <conditionalFormatting sqref="F67">
    <cfRule type="duplicateValues" dxfId="39" priority="41"/>
  </conditionalFormatting>
  <conditionalFormatting sqref="F61">
    <cfRule type="duplicateValues" dxfId="38" priority="40"/>
  </conditionalFormatting>
  <conditionalFormatting sqref="F62">
    <cfRule type="duplicateValues" dxfId="37" priority="39"/>
  </conditionalFormatting>
  <conditionalFormatting sqref="F69">
    <cfRule type="duplicateValues" dxfId="36" priority="38"/>
  </conditionalFormatting>
  <conditionalFormatting sqref="F68">
    <cfRule type="duplicateValues" dxfId="35" priority="37"/>
  </conditionalFormatting>
  <conditionalFormatting sqref="F60">
    <cfRule type="duplicateValues" dxfId="34" priority="34"/>
  </conditionalFormatting>
  <conditionalFormatting sqref="F61:F63">
    <cfRule type="duplicateValues" dxfId="33" priority="35"/>
  </conditionalFormatting>
  <conditionalFormatting sqref="F65">
    <cfRule type="duplicateValues" dxfId="32" priority="33"/>
  </conditionalFormatting>
  <conditionalFormatting sqref="F66">
    <cfRule type="duplicateValues" dxfId="31" priority="32"/>
  </conditionalFormatting>
  <conditionalFormatting sqref="F67">
    <cfRule type="duplicateValues" dxfId="30" priority="30"/>
  </conditionalFormatting>
  <conditionalFormatting sqref="F68:F69">
    <cfRule type="duplicateValues" dxfId="29" priority="31"/>
  </conditionalFormatting>
  <conditionalFormatting sqref="F60">
    <cfRule type="duplicateValues" dxfId="28" priority="28"/>
  </conditionalFormatting>
  <conditionalFormatting sqref="F61:F63">
    <cfRule type="duplicateValues" dxfId="27" priority="29"/>
  </conditionalFormatting>
  <conditionalFormatting sqref="F65">
    <cfRule type="duplicateValues" dxfId="26" priority="27"/>
  </conditionalFormatting>
  <conditionalFormatting sqref="F66">
    <cfRule type="duplicateValues" dxfId="25" priority="26"/>
  </conditionalFormatting>
  <conditionalFormatting sqref="F67">
    <cfRule type="duplicateValues" dxfId="24" priority="24"/>
  </conditionalFormatting>
  <conditionalFormatting sqref="F68:F69">
    <cfRule type="duplicateValues" dxfId="23" priority="25"/>
  </conditionalFormatting>
  <conditionalFormatting sqref="F71">
    <cfRule type="duplicateValues" dxfId="22" priority="22"/>
  </conditionalFormatting>
  <conditionalFormatting sqref="F71">
    <cfRule type="duplicateValues" dxfId="21" priority="21"/>
  </conditionalFormatting>
  <conditionalFormatting sqref="F71">
    <cfRule type="duplicateValues" dxfId="20" priority="20"/>
  </conditionalFormatting>
  <conditionalFormatting sqref="F76">
    <cfRule type="duplicateValues" dxfId="19" priority="19"/>
  </conditionalFormatting>
  <conditionalFormatting sqref="F76">
    <cfRule type="duplicateValues" dxfId="18" priority="18"/>
  </conditionalFormatting>
  <conditionalFormatting sqref="F76">
    <cfRule type="duplicateValues" dxfId="17" priority="17"/>
  </conditionalFormatting>
  <conditionalFormatting sqref="F76">
    <cfRule type="duplicateValues" dxfId="16" priority="16"/>
  </conditionalFormatting>
  <conditionalFormatting sqref="F70">
    <cfRule type="duplicateValues" dxfId="15" priority="104"/>
  </conditionalFormatting>
  <conditionalFormatting sqref="N81">
    <cfRule type="duplicateValues" dxfId="14" priority="15"/>
  </conditionalFormatting>
  <conditionalFormatting sqref="F82">
    <cfRule type="duplicateValues" dxfId="13" priority="14"/>
  </conditionalFormatting>
  <conditionalFormatting sqref="F84">
    <cfRule type="duplicateValues" dxfId="12" priority="13"/>
  </conditionalFormatting>
  <conditionalFormatting sqref="F85">
    <cfRule type="duplicateValues" dxfId="11" priority="12"/>
  </conditionalFormatting>
  <conditionalFormatting sqref="F91">
    <cfRule type="duplicateValues" dxfId="10" priority="11"/>
  </conditionalFormatting>
  <conditionalFormatting sqref="F92:F93">
    <cfRule type="duplicateValues" dxfId="9" priority="10"/>
  </conditionalFormatting>
  <conditionalFormatting sqref="F94">
    <cfRule type="duplicateValues" dxfId="8" priority="8"/>
  </conditionalFormatting>
  <conditionalFormatting sqref="F95">
    <cfRule type="duplicateValues" dxfId="7" priority="9"/>
  </conditionalFormatting>
  <conditionalFormatting sqref="F96">
    <cfRule type="duplicateValues" dxfId="6" priority="7"/>
  </conditionalFormatting>
  <conditionalFormatting sqref="N82">
    <cfRule type="duplicateValues" dxfId="5" priority="6"/>
  </conditionalFormatting>
  <conditionalFormatting sqref="N84">
    <cfRule type="duplicateValues" dxfId="4" priority="5"/>
  </conditionalFormatting>
  <conditionalFormatting sqref="N101">
    <cfRule type="duplicateValues" dxfId="3" priority="4"/>
  </conditionalFormatting>
  <conditionalFormatting sqref="M105">
    <cfRule type="duplicateValues" dxfId="2" priority="3"/>
  </conditionalFormatting>
  <conditionalFormatting sqref="M105">
    <cfRule type="duplicateValues" dxfId="1" priority="2"/>
  </conditionalFormatting>
  <conditionalFormatting sqref="N105">
    <cfRule type="duplicateValues" dxfId="0" priority="1"/>
  </conditionalFormatting>
  <dataValidations count="1">
    <dataValidation type="list" allowBlank="1" showErrorMessage="1" sqref="D8:D113" xr:uid="{00000000-0002-0000-0000-000000000000}">
      <formula1>Hidden_13</formula1>
    </dataValidation>
  </dataValidations>
  <hyperlinks>
    <hyperlink ref="Q8" r:id="rId1" display="http://www.ordenjuridico.gob.mx/Documentos/Federal/pdf/wo25.pdf    " xr:uid="{00000000-0004-0000-0000-000000000000}"/>
    <hyperlink ref="J8" r:id="rId2" xr:uid="{6AEDB3C1-E970-42C8-BFC7-1476FD169AD4}"/>
    <hyperlink ref="J9" r:id="rId3" xr:uid="{A4D6A87D-3C86-4FD1-94BA-3BB04BDC34D7}"/>
    <hyperlink ref="J10" r:id="rId4" xr:uid="{001AA65C-7054-4D74-ACA3-1F9256E5ED77}"/>
    <hyperlink ref="J11" r:id="rId5" xr:uid="{31DF8270-13F2-4BB3-9DF0-4FB613329CF5}"/>
    <hyperlink ref="J12" r:id="rId6" xr:uid="{7B98769C-6120-416A-964D-C1193145F78B}"/>
    <hyperlink ref="J13" r:id="rId7" xr:uid="{AB88C015-4C8B-4D04-BC23-F2D467187A7A}"/>
    <hyperlink ref="J14" r:id="rId8" xr:uid="{DAF7C668-59E0-4FDC-9A97-4EAA3ED7702A}"/>
    <hyperlink ref="J15" r:id="rId9" xr:uid="{C51BD8A7-B471-4282-B826-D4E1C6B2B57F}"/>
    <hyperlink ref="J16" r:id="rId10" xr:uid="{B4E25E79-15DF-4513-824B-D58F395EB9E6}"/>
    <hyperlink ref="J17" r:id="rId11" xr:uid="{3FA8E871-C102-4297-8BFA-C23398F266F6}"/>
    <hyperlink ref="J18" r:id="rId12" xr:uid="{B568E372-B534-4C70-B790-20784DCADAFC}"/>
    <hyperlink ref="J19" r:id="rId13" xr:uid="{7254D01A-3172-455D-913F-47E1DC5AC5C1}"/>
    <hyperlink ref="J20" r:id="rId14" xr:uid="{B8D2564E-DFF5-411B-8528-B7CAEE548180}"/>
    <hyperlink ref="J21" r:id="rId15" xr:uid="{1E7C82D1-2249-498D-A74E-EE11B63D958D}"/>
    <hyperlink ref="J22" r:id="rId16" xr:uid="{81A2071B-F906-42E2-A4C6-DC2D520D3E3C}"/>
    <hyperlink ref="J23" r:id="rId17" xr:uid="{4D5161E8-06A4-4216-96D1-057B158CC791}"/>
    <hyperlink ref="J24" r:id="rId18" xr:uid="{DE29EDE3-0E3E-4505-9D43-2887678330EA}"/>
    <hyperlink ref="J25" r:id="rId19" xr:uid="{971408A1-A36E-4ACC-A6E6-75AC5C8C0735}"/>
    <hyperlink ref="J26" r:id="rId20" xr:uid="{436563D0-DDE7-411A-A25B-DB79B9E49E10}"/>
    <hyperlink ref="J27" r:id="rId21" xr:uid="{60344E76-B8E9-49E9-A729-593F0357753B}"/>
    <hyperlink ref="J28" r:id="rId22" xr:uid="{A796BE0D-422F-4BD8-B9BF-3916DE2C488C}"/>
    <hyperlink ref="J29" r:id="rId23" xr:uid="{42790A8B-B9DE-4556-8A07-F9D266AFE447}"/>
    <hyperlink ref="J30" r:id="rId24" xr:uid="{CE0E20A5-35AF-4915-854C-9F5791469989}"/>
    <hyperlink ref="J31" r:id="rId25" xr:uid="{0DCED32D-C10E-4143-9DFE-5F5AE26EDAFC}"/>
    <hyperlink ref="J32" r:id="rId26" xr:uid="{E335FF9A-A767-4405-9319-6C8AAF18F506}"/>
    <hyperlink ref="J33" r:id="rId27" xr:uid="{50D1B420-EBA1-4C44-92CB-7F2B5B8C2771}"/>
    <hyperlink ref="J34" r:id="rId28" xr:uid="{6F89609A-F26B-495E-8F65-21F53930417F}"/>
    <hyperlink ref="J35" r:id="rId29" xr:uid="{98FCAADD-9C98-4216-8A88-BAE7B7D0B819}"/>
    <hyperlink ref="J36" r:id="rId30" xr:uid="{02E16A49-60D9-46A7-AED2-6A2310AEF397}"/>
    <hyperlink ref="J37" r:id="rId31" xr:uid="{180D1E1A-DE70-4FE5-BD5B-3A8747E6806B}"/>
    <hyperlink ref="J38" r:id="rId32" xr:uid="{71A4B954-F7C1-4D16-80C9-43BC799560EC}"/>
    <hyperlink ref="J39" r:id="rId33" xr:uid="{95F0BC29-B2F6-4009-9D29-BA9F226AF308}"/>
    <hyperlink ref="J40" r:id="rId34" xr:uid="{0B5372B8-88D9-44CB-93D0-319148276B8E}"/>
    <hyperlink ref="J41" r:id="rId35" xr:uid="{B121AEE7-6098-46E3-8C26-B8DB022AE976}"/>
    <hyperlink ref="J42" r:id="rId36" xr:uid="{BE52527A-BBF3-4188-B6ED-7BDD2C1D2A7D}"/>
    <hyperlink ref="J43" r:id="rId37" xr:uid="{7BF8CFFB-DA23-4A6D-8912-3F28B803848A}"/>
    <hyperlink ref="J44" r:id="rId38" xr:uid="{458F8866-54CB-458F-9129-3C87D8687888}"/>
    <hyperlink ref="J45" r:id="rId39" xr:uid="{8275D521-8EA1-4AFE-AC03-307C3050DEF1}"/>
    <hyperlink ref="J46" r:id="rId40" xr:uid="{B638889C-A8A0-4BC3-A74B-7D7C5C37883E}"/>
    <hyperlink ref="J47" r:id="rId41" xr:uid="{8A42A3F6-0362-4606-BBF4-31D637526BC9}"/>
    <hyperlink ref="J48" r:id="rId42" xr:uid="{5F2B3FE7-BD57-406B-A4A7-F0CC23F2FBBA}"/>
    <hyperlink ref="J49" r:id="rId43" xr:uid="{DB65BFFC-7818-4576-81AC-0E2349ADED98}"/>
    <hyperlink ref="J50" r:id="rId44" xr:uid="{30F5151B-9E51-4B34-9AE8-FDD60AD20BEA}"/>
    <hyperlink ref="J51" r:id="rId45" xr:uid="{65EC7AA8-0710-49DB-836D-C5F38F5B516F}"/>
    <hyperlink ref="J52" r:id="rId46" xr:uid="{F6D28848-BB05-457A-8224-F9815AFA1355}"/>
    <hyperlink ref="J53" r:id="rId47" xr:uid="{1C2E7A43-4EC3-4C76-975C-30010C64C3BB}"/>
    <hyperlink ref="J54" r:id="rId48" xr:uid="{FE481EED-8EEB-4C6B-B064-B118137F7F1A}"/>
    <hyperlink ref="J55" r:id="rId49" xr:uid="{77560F4E-3C05-49F2-B862-B077A765354E}"/>
    <hyperlink ref="J56" r:id="rId50" xr:uid="{427C7A8A-96B0-4E0C-873C-97F24EC1A84B}"/>
    <hyperlink ref="J57" r:id="rId51" xr:uid="{E0A865E5-BB28-49F3-9AF5-CBA0DB5CD7BB}"/>
    <hyperlink ref="J58" r:id="rId52" xr:uid="{10D9EA2A-3A4B-4D21-ABEE-F7C41C3A6338}"/>
    <hyperlink ref="J59" r:id="rId53" xr:uid="{4AA49BF7-D84A-4AD2-B7D8-7D3FA09A7920}"/>
    <hyperlink ref="J60" r:id="rId54" xr:uid="{E94569BC-33A4-4DD8-BD26-EEB4CDD96724}"/>
    <hyperlink ref="J61" r:id="rId55" xr:uid="{057D375B-55A2-4A11-BE16-CE0490D82FA1}"/>
    <hyperlink ref="J62" r:id="rId56" xr:uid="{6CB5211A-5F2A-40C4-B9FF-98693EB6FDCB}"/>
    <hyperlink ref="J63" r:id="rId57" xr:uid="{D9042DCA-FE43-41E4-BF42-47BB2062E670}"/>
    <hyperlink ref="J64" r:id="rId58" xr:uid="{40D8C708-C89D-4158-ABF0-E47B24F87E89}"/>
    <hyperlink ref="J65" r:id="rId59" xr:uid="{7DEB876A-CEBC-4740-BE3E-8331E8D45446}"/>
    <hyperlink ref="J66" r:id="rId60" xr:uid="{BF8231EF-EFBA-452C-8A53-29D56B6AF485}"/>
    <hyperlink ref="J67" r:id="rId61" xr:uid="{9D41AF51-3EA8-4289-80B2-6BE883435E44}"/>
    <hyperlink ref="J68" r:id="rId62" xr:uid="{6B5FCDBC-CA90-4297-AD2B-9662843EBFAC}"/>
    <hyperlink ref="J69" r:id="rId63" xr:uid="{3227C25B-9C95-4442-9958-3CA211339987}"/>
    <hyperlink ref="J70" r:id="rId64" xr:uid="{AEA16746-5C3F-4624-A833-800FADF30CB1}"/>
    <hyperlink ref="J71" r:id="rId65" xr:uid="{4ACFFDB1-CC2F-408C-A8E9-BDBED1332F54}"/>
    <hyperlink ref="J72" r:id="rId66" xr:uid="{75AEC808-3EB4-4725-A4F0-21AF91930B2C}"/>
    <hyperlink ref="J73" r:id="rId67" xr:uid="{56EECE4B-084B-446A-A8A0-983A48DD500D}"/>
    <hyperlink ref="J74" r:id="rId68" xr:uid="{70A06D23-440B-4AFE-844C-8DF59195BEF7}"/>
    <hyperlink ref="J75" r:id="rId69" xr:uid="{E4926B28-51D3-4333-A184-CE32C73B3914}"/>
    <hyperlink ref="J76" r:id="rId70" xr:uid="{C3BD6A89-1C04-4080-ADCB-BABAFAF8891C}"/>
    <hyperlink ref="J77" r:id="rId71" xr:uid="{2B6F6D39-F1CF-4920-9F7D-5056CD293E22}"/>
    <hyperlink ref="J78" r:id="rId72" xr:uid="{4F30AF6C-7B1B-4CFD-9F4D-33BE452727CF}"/>
    <hyperlink ref="J79" r:id="rId73" xr:uid="{735306F3-47B4-4766-8D6D-766620000A08}"/>
    <hyperlink ref="J80" r:id="rId74" xr:uid="{1944F1FF-F540-4D34-9264-FD16159F9DE7}"/>
    <hyperlink ref="J81" r:id="rId75" xr:uid="{B58E8556-CF24-4B2A-ABEA-9C0E3AC81051}"/>
    <hyperlink ref="J82" r:id="rId76" xr:uid="{5A2100B2-0DD8-4170-97EF-75A60FB787FB}"/>
    <hyperlink ref="J83" r:id="rId77" xr:uid="{B61B812B-D319-4223-8648-3ADC27F65E59}"/>
    <hyperlink ref="J84" r:id="rId78" xr:uid="{F8B4FAA4-DCC0-43F2-BD20-B34A5E9FC858}"/>
    <hyperlink ref="J85" r:id="rId79" xr:uid="{85286903-EF4A-453A-94A0-EFF9047E5CCC}"/>
    <hyperlink ref="J86" r:id="rId80" xr:uid="{9C19C5C7-22ED-4B2B-A29A-7E09EAD48E5A}"/>
    <hyperlink ref="J87" r:id="rId81" xr:uid="{6BDC6578-D863-4220-8827-7E420AA86B76}"/>
    <hyperlink ref="J88" r:id="rId82" xr:uid="{4A26A138-A15C-4518-B79C-F110273A0050}"/>
    <hyperlink ref="J89" r:id="rId83" xr:uid="{6DB0172D-896B-4FE4-AAC4-67E8D409E979}"/>
    <hyperlink ref="J90" r:id="rId84" xr:uid="{7174D6F5-5ADB-4632-9D60-C3029417AFB6}"/>
    <hyperlink ref="J91" r:id="rId85" xr:uid="{BAE8147B-FB69-433B-8EB6-5CD92F5D8BA4}"/>
    <hyperlink ref="J92" r:id="rId86" xr:uid="{22D0AC2F-BBF7-4677-B10F-930F2198B094}"/>
    <hyperlink ref="J93" r:id="rId87" xr:uid="{789815AD-2A12-4492-AD04-D27C1B4C8ADD}"/>
    <hyperlink ref="J94" r:id="rId88" xr:uid="{72DE46B0-97B9-422C-B189-93B4124B0C0A}"/>
    <hyperlink ref="J95" r:id="rId89" xr:uid="{59EB51C8-5478-4C95-945D-BB9B6E3CB19A}"/>
    <hyperlink ref="J96" r:id="rId90" xr:uid="{C278044D-8210-4D58-99F5-7075CBED0AC8}"/>
    <hyperlink ref="J97" r:id="rId91" xr:uid="{BF61B521-9938-45C4-8E4F-01D086F2FD4A}"/>
    <hyperlink ref="J98" r:id="rId92" xr:uid="{82E3EF61-141C-4647-A7F6-F3364B4F8A48}"/>
    <hyperlink ref="J99" r:id="rId93" xr:uid="{F951ADF4-EEEF-41AE-AF5D-6BD3E12C6336}"/>
    <hyperlink ref="J100" r:id="rId94" xr:uid="{E218681E-8397-4B18-87D3-F297F0348648}"/>
    <hyperlink ref="J101" r:id="rId95" xr:uid="{FE7A6B57-C00B-4634-88F8-99C18CE7CAC1}"/>
    <hyperlink ref="J102" r:id="rId96" xr:uid="{74435FEC-A26E-4BAE-ABE9-6A4F9774452B}"/>
    <hyperlink ref="J103" r:id="rId97" xr:uid="{43BB6768-9260-4A19-B73C-8FA3441DB722}"/>
    <hyperlink ref="J104" r:id="rId98" xr:uid="{538A800D-0CF8-44C1-8A95-E790B16118CD}"/>
    <hyperlink ref="J105" r:id="rId99" xr:uid="{73A4DFAA-5AB1-4F82-977F-0073370F9508}"/>
    <hyperlink ref="J106" r:id="rId100" xr:uid="{9F5380CC-1E44-4CBB-AC9E-A44D4BA37419}"/>
    <hyperlink ref="J107" r:id="rId101" xr:uid="{C721A623-243A-4A60-AE86-AC341AC3CC07}"/>
    <hyperlink ref="J108" r:id="rId102" xr:uid="{EAA540D0-E99C-40D3-A975-A28072548CB2}"/>
    <hyperlink ref="J109" r:id="rId103" xr:uid="{4052A162-5A59-4C46-B066-CEA015BB6534}"/>
    <hyperlink ref="J110" r:id="rId104" xr:uid="{E62DC4C0-C700-4CB8-B824-051802E51291}"/>
    <hyperlink ref="J111" r:id="rId105" xr:uid="{82984923-F814-4D82-9F4A-ACC66EF7B956}"/>
    <hyperlink ref="J112" r:id="rId106" xr:uid="{2E3A706D-0432-4D4F-BCD8-00A692A82AFB}"/>
    <hyperlink ref="J113" r:id="rId107" xr:uid="{625E327B-C437-4239-87AC-2F288FA062FF}"/>
  </hyperlinks>
  <pageMargins left="0.7" right="0.7" top="0.75" bottom="0.75" header="0.3" footer="0.3"/>
  <pageSetup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2019-12-06T19:17:25Z</dcterms:created>
  <dcterms:modified xsi:type="dcterms:W3CDTF">2021-11-23T19:43:27Z</dcterms:modified>
</cp:coreProperties>
</file>