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\Desktop\Download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<sst xmlns="http://schemas.openxmlformats.org/spreadsheetml/2006/main" count="1795" uniqueCount="570">
  <si>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</si>
  <si>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</si>
  <si>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</si>
  <si>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</si>
  <si>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</si>
  <si>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</si>
  <si>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</si>
  <si>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</si>
  <si>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</si>
  <si>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</si>
  <si>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</si>
  <si>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</si>
  <si>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</si>
  <si>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</si>
  <si>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</si>
  <si>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</si>
  <si>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</si>
  <si>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</si>
  <si>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</si>
  <si>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</si>
  <si>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</si>
  <si>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</si>
  <si>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</si>
  <si>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</si>
  <si>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</si>
  <si>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</si>
  <si>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</si>
  <si>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</si>
  <si>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</si>
  <si>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</si>
  <si>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</si>
  <si>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</si>
  <si>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</si>
  <si>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</si>
  <si>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</si>
  <si>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</si>
  <si>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</si>
  <si>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</si>
  <si>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</si>
  <si>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568248</t>
  </si>
  <si>
    <t>568249</t>
  </si>
  <si>
    <t>568250</t>
  </si>
  <si>
    <t>568251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</si>
  <si>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</si>
  <si>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</si>
  <si>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</si>
  <si>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</si>
  <si>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</si>
  <si>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</si>
  <si>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</si>
  <si>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</si>
  <si>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</si>
  <si>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</si>
  <si>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</si>
  <si>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</si>
  <si>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</si>
  <si>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</si>
  <si>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</si>
  <si>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</si>
  <si>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</si>
  <si>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</si>
  <si>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</si>
  <si>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</si>
  <si>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</si>
  <si>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</si>
  <si>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</si>
  <si>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</si>
  <si>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</si>
  <si>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</si>
  <si>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</si>
  <si>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</si>
  <si>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</si>
  <si>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</si>
  <si>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</si>
  <si>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Cuenta Oficial de Facebook</t>
  </si>
  <si>
    <t>Cuenta Oficial de Twitter</t>
  </si>
  <si>
    <t>Cuenta Oficial de Instagram</t>
  </si>
  <si>
    <t>Cuenta Oficial de YouTube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</si>
  <si>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</si>
  <si>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</si>
  <si>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</si>
  <si>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</si>
  <si>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</si>
  <si>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</si>
  <si>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</si>
  <si>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</si>
  <si>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</si>
  <si>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</si>
  <si>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</si>
  <si>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</si>
  <si>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</si>
  <si>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</si>
  <si>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</si>
  <si>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</si>
  <si>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</si>
  <si>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</si>
  <si>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</si>
  <si>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</si>
  <si>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</si>
  <si>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</si>
  <si>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</si>
  <si>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</si>
  <si>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</si>
  <si>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</si>
  <si>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</si>
  <si>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</si>
  <si>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</si>
  <si>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</si>
  <si>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</si>
  <si>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</si>
  <si>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</si>
  <si>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</si>
  <si>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</si>
  <si>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</si>
  <si>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</si>
  <si>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</si>
  <si>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</si>
  <si>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</si>
  <si>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</si>
  <si>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</si>
  <si>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</si>
  <si>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</si>
  <si>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</si>
  <si>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</si>
  <si>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</si>
  <si>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</si>
  <si>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</si>
  <si>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</si>
  <si>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</si>
  <si>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</si>
  <si>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</si>
  <si>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</si>
  <si>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</si>
  <si>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</si>
  <si>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</si>
  <si>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</si>
  <si>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</si>
  <si>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</si>
  <si>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</si>
  <si>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</si>
  <si>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</si>
  <si>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</si>
  <si>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</si>
  <si>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</si>
  <si>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</si>
  <si>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</si>
  <si>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</si>
  <si>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</si>
  <si>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</si>
  <si>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</si>
  <si>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</si>
  <si>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</si>
  <si>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</si>
  <si>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</si>
  <si>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</si>
  <si>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</si>
  <si>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</si>
  <si>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</si>
  <si>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</si>
  <si>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</si>
  <si>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</si>
  <si>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</si>
  <si>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</si>
  <si>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</si>
  <si>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</si>
  <si>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</si>
  <si>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</si>
  <si>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</si>
  <si>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</si>
  <si>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</si>
  <si>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</si>
  <si>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</si>
  <si>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</si>
  <si>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</si>
  <si>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</si>
  <si>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</si>
  <si>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</si>
  <si>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</si>
  <si>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M01006</t>
  </si>
  <si>
    <t>Médico General A</t>
  </si>
  <si>
    <t>María Trinidad Griselda</t>
  </si>
  <si>
    <t>Hernández</t>
  </si>
  <si>
    <t>Sánchez</t>
  </si>
  <si>
    <t>Complejo Adminsitrativo en Salud</t>
  </si>
  <si>
    <t>Liceo de varones esquina con Dr. Ruben Argüero Sánchez</t>
  </si>
  <si>
    <t>S/N</t>
  </si>
  <si>
    <t>La Esperanza</t>
  </si>
  <si>
    <t>oicsaludcolima@gmail.com</t>
  </si>
  <si>
    <t>https://www.facebook.com/MarthaEspinosaM/</t>
  </si>
  <si>
    <t>https://twitter.com/salud_colima</t>
  </si>
  <si>
    <t>https://www.instagram.com/salud_colima/?hl=es</t>
  </si>
  <si>
    <t>https://www.youtube.com/c/saludcolima/playlists</t>
  </si>
  <si>
    <t>Secretaría Particular del Despacho</t>
  </si>
  <si>
    <t>M03019</t>
  </si>
  <si>
    <t>Apoyo Administrativo en Salud A7</t>
  </si>
  <si>
    <t>Maria de la Paz</t>
  </si>
  <si>
    <t>Díaz</t>
  </si>
  <si>
    <t>Figueroa</t>
  </si>
  <si>
    <t>CF41013</t>
  </si>
  <si>
    <t>Jefe de Servicios</t>
  </si>
  <si>
    <t>Pablo Andrés</t>
  </si>
  <si>
    <t>Amezcua</t>
  </si>
  <si>
    <t>Rincón</t>
  </si>
  <si>
    <t>Complejo Administrativo en Salud</t>
  </si>
  <si>
    <t>Liceo de Varones Esq. con Dr. Ruben Arguero</t>
  </si>
  <si>
    <t>asuntosjuridicos@saludcolima.gob.mx</t>
  </si>
  <si>
    <t>CF34263</t>
  </si>
  <si>
    <t>Jefe de Departamento</t>
  </si>
  <si>
    <t>Álvaro</t>
  </si>
  <si>
    <t>Ramírez</t>
  </si>
  <si>
    <t>Castillo</t>
  </si>
  <si>
    <t>Coordinador de Comunicación Social</t>
  </si>
  <si>
    <t>Edgar Ulises</t>
  </si>
  <si>
    <t>Tapia</t>
  </si>
  <si>
    <t>Liceo de Varones Esq. con Dr. Rubén Arguero</t>
  </si>
  <si>
    <t>ssa.comunicacion@gmail.com</t>
  </si>
  <si>
    <t>CF50000</t>
  </si>
  <si>
    <t>Supervisora Encargada de la Coordinación del Programa Fortalecimiento a la Atención Médica</t>
  </si>
  <si>
    <t>Ana Rosa</t>
  </si>
  <si>
    <t>Zavalza</t>
  </si>
  <si>
    <t>Zaragoza Esq. Benito Juárez</t>
  </si>
  <si>
    <t>Centro</t>
  </si>
  <si>
    <t>Comala</t>
  </si>
  <si>
    <t/>
  </si>
  <si>
    <t>supervisionpfamcolima2@gmail.com</t>
  </si>
  <si>
    <t>CF34260</t>
  </si>
  <si>
    <t>Director de Area-MB3  (Director Administrativo)</t>
  </si>
  <si>
    <t>Ana Lucia</t>
  </si>
  <si>
    <t>Arias</t>
  </si>
  <si>
    <t>Martinez</t>
  </si>
  <si>
    <t>dasalud2016@gmail.com</t>
  </si>
  <si>
    <t>CF34261</t>
  </si>
  <si>
    <t>Subdirector Estatal-NC3 (Subdirector de Adquisiciones y Servicios Generales)</t>
  </si>
  <si>
    <t>Claudio Jesus</t>
  </si>
  <si>
    <t>Vite</t>
  </si>
  <si>
    <t>Campos</t>
  </si>
  <si>
    <t>Carlos Salazar Preciado</t>
  </si>
  <si>
    <t>Burocratas Municipales, la Estancia</t>
  </si>
  <si>
    <t>adquisiciones_sse_colima@hotmail.com y/o subadquisiciones@saludcolima.gob.mx</t>
  </si>
  <si>
    <t>Jefe de Departamento-OC3 (Jefe del Departamento de Adquisiciones)</t>
  </si>
  <si>
    <t>Maria Guadalupe</t>
  </si>
  <si>
    <t>Cardona</t>
  </si>
  <si>
    <t>Galindo</t>
  </si>
  <si>
    <t>adquisiciones_sse_colima@hotmail.com</t>
  </si>
  <si>
    <t>Jefe de Departamento-OC3 (Jefe del Departamento de Almacenes y  Abastecimientos )</t>
  </si>
  <si>
    <t>Miguel Ignacio</t>
  </si>
  <si>
    <t>Chavoya</t>
  </si>
  <si>
    <t>Loza</t>
  </si>
  <si>
    <t>miguelchavoya_adquisiciones@hotmail.com</t>
  </si>
  <si>
    <t>Jefe de Departamento-OC3 (Jefe del Departamento de Servicios Generales)</t>
  </si>
  <si>
    <t>Luis Efrain</t>
  </si>
  <si>
    <t>Gudiño</t>
  </si>
  <si>
    <t>Silva</t>
  </si>
  <si>
    <t>generales212@gmail.com</t>
  </si>
  <si>
    <t>Subdirector Estatal-NC3 (Subdirector de Recursos Humanos)</t>
  </si>
  <si>
    <t>Ricardo Alberto</t>
  </si>
  <si>
    <t>Valencia</t>
  </si>
  <si>
    <t>Vargas</t>
  </si>
  <si>
    <t>rhcomplejossa@saludcolima.gob.mx</t>
  </si>
  <si>
    <t>Jefe de Departamento-OC3  (Jefe del Departamento de Sistematización del Pago)</t>
  </si>
  <si>
    <t>Alexis Alejandro</t>
  </si>
  <si>
    <t>Buenrostro</t>
  </si>
  <si>
    <t>Arreola</t>
  </si>
  <si>
    <t>sistematizacioncol@gmail.com</t>
  </si>
  <si>
    <t>Jefe de Departamento-OC3  (Jefe del Departamento de Operación y Pagos)</t>
  </si>
  <si>
    <t>Jose Antonio</t>
  </si>
  <si>
    <t>Torres</t>
  </si>
  <si>
    <t>Cortes</t>
  </si>
  <si>
    <t>relacionesypagoscolima@gmail.com</t>
  </si>
  <si>
    <t>Subdirector Estatal-NC3 (Subdirector de Presupuestación y Finanzas)</t>
  </si>
  <si>
    <t>Silviana Guadalupe</t>
  </si>
  <si>
    <t>Preciado</t>
  </si>
  <si>
    <t>Jiménez</t>
  </si>
  <si>
    <t>financieros.salud.col@gmail.com</t>
  </si>
  <si>
    <t>Jefe de Departamento-OC3 (Jefe del Departamento de Integración y Control Presupuestal)</t>
  </si>
  <si>
    <t>Hector Manuel</t>
  </si>
  <si>
    <t>Chavez</t>
  </si>
  <si>
    <t>Gonzalez</t>
  </si>
  <si>
    <t>presupuesto.salud.colima@gmail.com</t>
  </si>
  <si>
    <t>Jefe de Departamento-OC3 (Jefe del Departamento de  Ingresos y Egresos)</t>
  </si>
  <si>
    <t>Hector Octavio</t>
  </si>
  <si>
    <t>Llerenas</t>
  </si>
  <si>
    <t>ingresos.salud.col22@gmail.com</t>
  </si>
  <si>
    <t>Jefe de Departamento-OC3 (Jefe del Departamento de Contabilidad)</t>
  </si>
  <si>
    <t>Ramiro</t>
  </si>
  <si>
    <t>Estrada</t>
  </si>
  <si>
    <t>Olivera</t>
  </si>
  <si>
    <t>contabilidad.salud.col@gmail.com</t>
  </si>
  <si>
    <t>Dirección de Planeación</t>
  </si>
  <si>
    <t>Armando</t>
  </si>
  <si>
    <t>Rodriguez</t>
  </si>
  <si>
    <t>López</t>
  </si>
  <si>
    <t>Direccion de Planeacion</t>
  </si>
  <si>
    <t>Juarez</t>
  </si>
  <si>
    <t>31 441 65, 31 441 66</t>
  </si>
  <si>
    <t>armando.rodriguez@saludcolima.gob.mx</t>
  </si>
  <si>
    <t>Subdirección de Planeación de Proyectos y Evaluación:</t>
  </si>
  <si>
    <t>Claudia Martina</t>
  </si>
  <si>
    <t>Gomez</t>
  </si>
  <si>
    <t>Garcia</t>
  </si>
  <si>
    <t>claudia.gomez@saludcolima.gob.mx</t>
  </si>
  <si>
    <t>CF52254</t>
  </si>
  <si>
    <t>Secretaria de Salud y Presidenta Ejecutiva del Organísmo Público Descentralizado Servicios de Salud del Estado de Colima</t>
  </si>
  <si>
    <t>Martha Janeth</t>
  </si>
  <si>
    <t>Espinosa</t>
  </si>
  <si>
    <t>Mejía</t>
  </si>
  <si>
    <t>saludparticular@gmail.com</t>
  </si>
  <si>
    <t>Secretario Particular</t>
  </si>
  <si>
    <t>Josué Guadalupe</t>
  </si>
  <si>
    <t>Guevara</t>
  </si>
  <si>
    <t>Secretaria Técnica</t>
  </si>
  <si>
    <t>Ana R osa</t>
  </si>
  <si>
    <t>Mosqueda</t>
  </si>
  <si>
    <t>secretariatecnica@saludcolima.gob.mx</t>
  </si>
  <si>
    <t>Departamento Evaluación y Proyectos;</t>
  </si>
  <si>
    <t>Ramona</t>
  </si>
  <si>
    <t>Esparza</t>
  </si>
  <si>
    <t>Magdaleno</t>
  </si>
  <si>
    <t>ramona.esparza@saludcolima.gob.mx</t>
  </si>
  <si>
    <t>Departamento de Ingeniería Biomédica.</t>
  </si>
  <si>
    <t>Melina</t>
  </si>
  <si>
    <t>Jauregui</t>
  </si>
  <si>
    <t>Mercado</t>
  </si>
  <si>
    <t>biomedicaestatalcolima@gmail.com</t>
  </si>
  <si>
    <t>Subdirección de Estadísticas e Informática:</t>
  </si>
  <si>
    <t>Gabriel</t>
  </si>
  <si>
    <t>Aguilar</t>
  </si>
  <si>
    <t>Servin</t>
  </si>
  <si>
    <t>gabriel.aguilar@saludcolima.gob.mx</t>
  </si>
  <si>
    <t>Departamento de Estadísticas;</t>
  </si>
  <si>
    <t>Sara del Sagrario</t>
  </si>
  <si>
    <t>Baltazar</t>
  </si>
  <si>
    <t>Zepeda</t>
  </si>
  <si>
    <t>ssacolimaestadistica@gmail.com</t>
  </si>
  <si>
    <t>Departamento de Informática.</t>
  </si>
  <si>
    <t>Juan Pablo</t>
  </si>
  <si>
    <t>Brizuela</t>
  </si>
  <si>
    <t>informatica.estatal@saludcolima.gob.mx</t>
  </si>
  <si>
    <t>Subdirección de Obras y Conservación:</t>
  </si>
  <si>
    <t>Omar Saturnino</t>
  </si>
  <si>
    <t>Mojaras</t>
  </si>
  <si>
    <t>omar.gonzalez@saludcolima.gob.mx</t>
  </si>
  <si>
    <t>Subdirección de Calidad y Educación en Salud:</t>
  </si>
  <si>
    <t>Arnoldo</t>
  </si>
  <si>
    <t>Aguayo</t>
  </si>
  <si>
    <t>Godinez</t>
  </si>
  <si>
    <t>-</t>
  </si>
  <si>
    <t>arnoldo.aguayo@saludcolima.gob.mx</t>
  </si>
  <si>
    <t>Departamento de Calidad.</t>
  </si>
  <si>
    <t>Sonia</t>
  </si>
  <si>
    <t>Tirado</t>
  </si>
  <si>
    <t>Damián</t>
  </si>
  <si>
    <t>Liceo de Varones</t>
  </si>
  <si>
    <t>sonia.tirado@saludcolima.gob.mx</t>
  </si>
  <si>
    <t>Titular  de Organo Interno de Control</t>
  </si>
  <si>
    <t>Elda Gizel</t>
  </si>
  <si>
    <t>Zuñiga</t>
  </si>
  <si>
    <t>Cárdenas</t>
  </si>
  <si>
    <t>organointernodecontrol@saludcolima.gob.mx</t>
  </si>
  <si>
    <t>Jefe del Departamento de Auditorías</t>
  </si>
  <si>
    <t>Hernan</t>
  </si>
  <si>
    <t>Zamora</t>
  </si>
  <si>
    <t>Castell</t>
  </si>
  <si>
    <t>CF40001</t>
  </si>
  <si>
    <t>Jefa del departamento de Intervenciónes Administrativas</t>
  </si>
  <si>
    <t>Jose Alejandro</t>
  </si>
  <si>
    <t>Arriaga</t>
  </si>
  <si>
    <t>CF21135</t>
  </si>
  <si>
    <t>Titular de la Unidad de Transparencia</t>
  </si>
  <si>
    <t>Ricardo</t>
  </si>
  <si>
    <t>Magaña</t>
  </si>
  <si>
    <t>saludtransparencia@saludcolima.gob.mx</t>
  </si>
  <si>
    <t>CF40003</t>
  </si>
  <si>
    <t>Titular de Equidad de Género</t>
  </si>
  <si>
    <t>Elizabeth</t>
  </si>
  <si>
    <t>Vieira</t>
  </si>
  <si>
    <t>equidad.genero@saludcolima.gob.mx</t>
  </si>
  <si>
    <t>Coordinación del Programa Cáncer;</t>
  </si>
  <si>
    <t>Gisela Fabiola</t>
  </si>
  <si>
    <t>Cervantes</t>
  </si>
  <si>
    <t>Valdovinos</t>
  </si>
  <si>
    <t>Instituto Estatal de Cancerología</t>
  </si>
  <si>
    <t>N/A</t>
  </si>
  <si>
    <t>3121613222 (directo) y 3123162740</t>
  </si>
  <si>
    <t>cancerdelamujer@hotmail.com</t>
  </si>
  <si>
    <t>Dirección de Servicios de Salud</t>
  </si>
  <si>
    <t>Iván</t>
  </si>
  <si>
    <t>Gutiérrez</t>
  </si>
  <si>
    <t>Molina</t>
  </si>
  <si>
    <t>directorsscolima@gmail.com</t>
  </si>
  <si>
    <t>M01004</t>
  </si>
  <si>
    <t>Subdirección de Epidemiología</t>
  </si>
  <si>
    <t>Diana</t>
  </si>
  <si>
    <t>Carrasco</t>
  </si>
  <si>
    <t>Alcántara</t>
  </si>
  <si>
    <t>epicolima2016@gmail.com</t>
  </si>
  <si>
    <t>MO1006</t>
  </si>
  <si>
    <t>Departamento de Vigilancia y Urgencias Epidemiológicas;</t>
  </si>
  <si>
    <t>Hector</t>
  </si>
  <si>
    <t>Velasco</t>
  </si>
  <si>
    <t>Barreto</t>
  </si>
  <si>
    <t>urg.colerassacolima@gmail.com</t>
  </si>
  <si>
    <t>IMSS-BIENESTAR</t>
  </si>
  <si>
    <t>Departamento de Atención a la Infancia y la Adolescencia;</t>
  </si>
  <si>
    <t>Ramiro Fernando</t>
  </si>
  <si>
    <t>Cobos</t>
  </si>
  <si>
    <t>jefaturapasia.ssacolima@gmail.com</t>
  </si>
  <si>
    <t>Departamento de Control de Vectores y Zoonosis;</t>
  </si>
  <si>
    <t>M010060</t>
  </si>
  <si>
    <t>Subdirección de Atención Médica:</t>
  </si>
  <si>
    <t>Arturo</t>
  </si>
  <si>
    <t>Ordoñez</t>
  </si>
  <si>
    <t>Ayala</t>
  </si>
  <si>
    <t>sub.atencionmedica.saludcolima@gmail.com</t>
  </si>
  <si>
    <t>Coordinación Estatal de Primer Nivel de Atención:</t>
  </si>
  <si>
    <t>Aurora del Rosario</t>
  </si>
  <si>
    <t>Gómez</t>
  </si>
  <si>
    <t>Leyva</t>
  </si>
  <si>
    <t>jefatura.segundo.nivel@gmail.com</t>
  </si>
  <si>
    <t>Jurisdicción Sanitaria 1;</t>
  </si>
  <si>
    <t>Aide</t>
  </si>
  <si>
    <t>Espinoza</t>
  </si>
  <si>
    <t>Jurisdicción Sanitaria 1</t>
  </si>
  <si>
    <t>San Fernando esq. Ignacio Sandoval</t>
  </si>
  <si>
    <t>jurisdiccion_sanitaria1@hotmail.com</t>
  </si>
  <si>
    <t>CF219050</t>
  </si>
  <si>
    <t>Jurisdicción Sanitaria 2;</t>
  </si>
  <si>
    <t>Julia Elena</t>
  </si>
  <si>
    <t>Ramos</t>
  </si>
  <si>
    <t>Nápoles</t>
  </si>
  <si>
    <t>Jurisdicción Sanitaria No. 2</t>
  </si>
  <si>
    <t>Cocoteros Norte</t>
  </si>
  <si>
    <t>Palma Real</t>
  </si>
  <si>
    <t>Tecomán</t>
  </si>
  <si>
    <t>jefatura.jurisdiccion2@gmail.com</t>
  </si>
  <si>
    <t>Jurisdicción Sanitaria 3.</t>
  </si>
  <si>
    <t>de la Mora</t>
  </si>
  <si>
    <t>Morfin</t>
  </si>
  <si>
    <t>Jurisdiccion Sanitaria Numero 3</t>
  </si>
  <si>
    <t>Hospital S/N</t>
  </si>
  <si>
    <t>San Pedrito</t>
  </si>
  <si>
    <t>Manzanillo</t>
  </si>
  <si>
    <t>js3mzo@gmail.com</t>
  </si>
  <si>
    <t>Coordinación Estatal de Segundo Nivel de Atención:</t>
  </si>
  <si>
    <t>CF342450</t>
  </si>
  <si>
    <t>Dirección del Hospital Regional Universitario;</t>
  </si>
  <si>
    <t>Etelberto</t>
  </si>
  <si>
    <t>Maldonado</t>
  </si>
  <si>
    <t>Director de Hospital</t>
  </si>
  <si>
    <t>Colima, -Guadalajara</t>
  </si>
  <si>
    <t>El Diezmo</t>
  </si>
  <si>
    <t>312 31 619 00</t>
  </si>
  <si>
    <t>direccion.hospitalregional@gmail.com</t>
  </si>
  <si>
    <t>Dirección del Hospital General Manzanillo;</t>
  </si>
  <si>
    <t>Edgar Jesús</t>
  </si>
  <si>
    <t>Chávez</t>
  </si>
  <si>
    <t>Hospital General Manzanillo</t>
  </si>
  <si>
    <t>Elias Zamora Veruzco</t>
  </si>
  <si>
    <t>Nuevo Salagua</t>
  </si>
  <si>
    <t>hgm.direccion@hotmail.com</t>
  </si>
  <si>
    <t>Dirección del Hospital General Tecomán;</t>
  </si>
  <si>
    <t>Silvia Berenice</t>
  </si>
  <si>
    <t>Ochoa</t>
  </si>
  <si>
    <t>Anaya</t>
  </si>
  <si>
    <t>Hospital General Tecomán</t>
  </si>
  <si>
    <t>Pedro Torres ortiz</t>
  </si>
  <si>
    <t>Benito Juarez</t>
  </si>
  <si>
    <t>313 324 6693</t>
  </si>
  <si>
    <t>hgtecoman@gmail.com</t>
  </si>
  <si>
    <t>Dirección del Hospital General Ixtlahuacán;</t>
  </si>
  <si>
    <t>Héctor Fabián</t>
  </si>
  <si>
    <t>Huerta</t>
  </si>
  <si>
    <t>Quintero</t>
  </si>
  <si>
    <t>Hospital General de Ixtlahuacán</t>
  </si>
  <si>
    <t>Zaragoza</t>
  </si>
  <si>
    <t>Ixtlahuacán</t>
  </si>
  <si>
    <t>hospitalixtlahuacan@hotmail.com</t>
  </si>
  <si>
    <t>Dirección del Hospital Materno Infantil;</t>
  </si>
  <si>
    <t>Jorge Miguel</t>
  </si>
  <si>
    <t>Montoya</t>
  </si>
  <si>
    <t>Hospital Materno Infantil</t>
  </si>
  <si>
    <t>Parotas</t>
  </si>
  <si>
    <t>SN</t>
  </si>
  <si>
    <t>Mina de Peña</t>
  </si>
  <si>
    <t>Villa de Álvarez</t>
  </si>
  <si>
    <t>director.hmi.col@gmail.com</t>
  </si>
  <si>
    <t>CF41040</t>
  </si>
  <si>
    <t>Centro Estatal de Hemodiálisis.</t>
  </si>
  <si>
    <t>Luis Antonio</t>
  </si>
  <si>
    <t>Bermudez</t>
  </si>
  <si>
    <t>Aceves</t>
  </si>
  <si>
    <t>Centro estatal de hemodialisis</t>
  </si>
  <si>
    <t>coetracol@gmail.com</t>
  </si>
  <si>
    <t>CF41025</t>
  </si>
  <si>
    <t>Coordinación Estatal de Enfermería.</t>
  </si>
  <si>
    <t>Claudia</t>
  </si>
  <si>
    <t>Mojarro</t>
  </si>
  <si>
    <t>enf.estatalssacolima@gmail.com</t>
  </si>
  <si>
    <t>CONFIANZA</t>
  </si>
  <si>
    <t>Subdirección de Prevención y Promoción a la Salud:</t>
  </si>
  <si>
    <t>Carlos</t>
  </si>
  <si>
    <t>Felipe</t>
  </si>
  <si>
    <t>spps.saludcolima@gmail.com</t>
  </si>
  <si>
    <t>Departamento de Promoción y Educación para la Salud:</t>
  </si>
  <si>
    <t>Gustavo</t>
  </si>
  <si>
    <t>Salazar</t>
  </si>
  <si>
    <t>promsalud_colima@hotmail.com</t>
  </si>
  <si>
    <t>Trabajo Social.</t>
  </si>
  <si>
    <t>Departamento de Salud Sexual y Reproductiva;</t>
  </si>
  <si>
    <t>Gisel</t>
  </si>
  <si>
    <t>Rodríguez</t>
  </si>
  <si>
    <t>Cobián</t>
  </si>
  <si>
    <t>saludsexualyreproductivacolima@gmail.com</t>
  </si>
  <si>
    <t>CF41016</t>
  </si>
  <si>
    <t>Departamento de Enfermedades Crónicas y Envejecimiento;</t>
  </si>
  <si>
    <t>Rita Esther</t>
  </si>
  <si>
    <t>Magallón</t>
  </si>
  <si>
    <t>depto.adultoyanciano@gmail.com</t>
  </si>
  <si>
    <t>CF41015</t>
  </si>
  <si>
    <t>Coordinación de Salud Bucal.</t>
  </si>
  <si>
    <t>Gloria Esther</t>
  </si>
  <si>
    <t>Barragán</t>
  </si>
  <si>
    <t>Ornelas</t>
  </si>
  <si>
    <t>saludbucalcolima@gmail.com</t>
  </si>
  <si>
    <t>Laboratorio Estatal de Salud Pública:</t>
  </si>
  <si>
    <t>Francisco Javier</t>
  </si>
  <si>
    <t>Delgado</t>
  </si>
  <si>
    <t>Virgen</t>
  </si>
  <si>
    <t>Laboratorio Estatal de Salud Pública</t>
  </si>
  <si>
    <t>Ayuntamiento esq. Arnoldo Vogel Carrillo</t>
  </si>
  <si>
    <t>Burócratas Municipales</t>
  </si>
  <si>
    <t>subdireccionlespcolima@gmail.com</t>
  </si>
  <si>
    <t>Departamento de Control Sanitario;</t>
  </si>
  <si>
    <t>Patricia</t>
  </si>
  <si>
    <t>Vizcaíno</t>
  </si>
  <si>
    <t>lespcolima.dcs@gmail.com</t>
  </si>
  <si>
    <t>Departamento de Control Epidemiológico.</t>
  </si>
  <si>
    <t>Verónica Alejandra</t>
  </si>
  <si>
    <t>Rauda</t>
  </si>
  <si>
    <t>de la Torre</t>
  </si>
  <si>
    <t>Ayuntamiento esq. Arnoldo Voguel Carrillo</t>
  </si>
  <si>
    <t>jefaturadce.lespcol@gmail.com</t>
  </si>
  <si>
    <t>Centro Estatal de Transfusión Sanguínea:</t>
  </si>
  <si>
    <t>OMAR NADIR</t>
  </si>
  <si>
    <t>GUILLEN</t>
  </si>
  <si>
    <t>CONDE</t>
  </si>
  <si>
    <t>CENTRO ESTATAL DE TRANSFUSION SANGUINEA</t>
  </si>
  <si>
    <t>AV. AYUNTAMIENTO ESQ. ROBERTO PIZANO</t>
  </si>
  <si>
    <t>BUROCRATAS MUNICIPALES</t>
  </si>
  <si>
    <t>COLIMA</t>
  </si>
  <si>
    <t>bancodesangre.colima@hotmail.com</t>
  </si>
  <si>
    <t>MO3020</t>
  </si>
  <si>
    <t>Auxiliar Administrativo</t>
  </si>
  <si>
    <t>Edgar Adrian</t>
  </si>
  <si>
    <t>Alonzo</t>
  </si>
  <si>
    <t>Heredia</t>
  </si>
  <si>
    <t>Departamento Médico-Administrativo;</t>
  </si>
  <si>
    <t>Departamento Técnico-Laboratorio.</t>
  </si>
  <si>
    <t>CF3424506040003</t>
  </si>
  <si>
    <t>Instituto Estatal de Cancerología:</t>
  </si>
  <si>
    <t>AARON</t>
  </si>
  <si>
    <t>JIMENEZ</t>
  </si>
  <si>
    <t>GARNICA</t>
  </si>
  <si>
    <t>DIRECCION DEL I.E.C.</t>
  </si>
  <si>
    <t>AVENIDA LICEO DE VARONES</t>
  </si>
  <si>
    <t>LA ESPERANZA</t>
  </si>
  <si>
    <t>institutoestataldecancerologia@gmail.com</t>
  </si>
  <si>
    <t>Departamento de Atención Médica;</t>
  </si>
  <si>
    <t>Departamento de Enfermería;</t>
  </si>
  <si>
    <t>Departamento de Enseñanza e Investigación;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</si>
</sst>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G-LTAIPEC29F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"/>
  <sheetViews>
    <sheetView tabSelected="1" topLeftCell="A2" workbookViewId="0">
      <selection activeCell="AE22" sqref="A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3.85546875" bestFit="1" customWidth="1"/>
    <col min="28" max="28" width="21.7109375" bestFit="1" customWidth="1"/>
    <col min="29" max="29" width="24.28515625" bestFit="1" customWidth="1"/>
    <col min="30" max="30" width="23.14062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8</v>
      </c>
      <c r="AG4" t="s">
        <v>11</v>
      </c>
      <c r="AH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x14ac:dyDescent="0.25">
      <c r="A8" s="5">
        <v>2022</v>
      </c>
      <c r="B8" s="6">
        <v>44652</v>
      </c>
      <c r="C8" s="6">
        <v>44742</v>
      </c>
      <c r="D8" t="s">
        <v>178</v>
      </c>
      <c r="E8" t="s">
        <v>179</v>
      </c>
      <c r="F8" t="s">
        <v>180</v>
      </c>
      <c r="G8" t="s">
        <v>181</v>
      </c>
      <c r="H8" t="s">
        <v>182</v>
      </c>
      <c r="I8" t="s">
        <v>183</v>
      </c>
      <c r="J8" s="6">
        <v>36100</v>
      </c>
      <c r="K8" t="s">
        <v>107</v>
      </c>
      <c r="L8" t="s">
        <v>184</v>
      </c>
      <c r="M8" t="s">
        <v>185</v>
      </c>
      <c r="N8" t="s">
        <v>185</v>
      </c>
      <c r="O8" t="s">
        <v>113</v>
      </c>
      <c r="P8" t="s">
        <v>186</v>
      </c>
      <c r="Q8" s="5">
        <v>6</v>
      </c>
      <c r="R8" t="s">
        <v>161</v>
      </c>
      <c r="S8" s="5">
        <v>2</v>
      </c>
      <c r="T8" t="s">
        <v>161</v>
      </c>
      <c r="U8" s="5">
        <v>6</v>
      </c>
      <c r="V8" t="s">
        <v>161</v>
      </c>
      <c r="W8" s="5">
        <v>28085</v>
      </c>
      <c r="X8" s="5">
        <v>3123162222</v>
      </c>
      <c r="Y8" s="5">
        <v>40013</v>
      </c>
      <c r="Z8" t="s">
        <v>187</v>
      </c>
      <c r="AA8" t="s">
        <v>188</v>
      </c>
      <c r="AB8" t="s">
        <v>189</v>
      </c>
      <c r="AC8" t="s">
        <v>190</v>
      </c>
      <c r="AD8" t="s">
        <v>191</v>
      </c>
      <c r="AE8" t="s">
        <v>192</v>
      </c>
      <c r="AF8" s="6">
        <v>44742</v>
      </c>
      <c r="AG8" s="6">
        <v>44742</v>
      </c>
    </row>
    <row r="9" spans="1:34" x14ac:dyDescent="0.25">
      <c r="A9" s="5">
        <v>2022</v>
      </c>
      <c r="B9" s="6">
        <v>44652</v>
      </c>
      <c r="C9" s="6">
        <v>44742</v>
      </c>
      <c r="D9" t="s">
        <v>193</v>
      </c>
      <c r="E9" t="s">
        <v>194</v>
      </c>
      <c r="F9" t="s">
        <v>195</v>
      </c>
      <c r="G9" t="s">
        <v>196</v>
      </c>
      <c r="H9" t="s">
        <v>197</v>
      </c>
      <c r="I9" t="s">
        <v>183</v>
      </c>
      <c r="J9" s="6">
        <v>35004</v>
      </c>
      <c r="K9" t="s">
        <v>107</v>
      </c>
      <c r="L9" t="s">
        <v>184</v>
      </c>
      <c r="M9" t="s">
        <v>185</v>
      </c>
      <c r="N9" t="s">
        <v>185</v>
      </c>
      <c r="O9" t="s">
        <v>113</v>
      </c>
      <c r="P9" t="s">
        <v>186</v>
      </c>
      <c r="Q9" s="5">
        <v>6</v>
      </c>
      <c r="R9" t="s">
        <v>161</v>
      </c>
      <c r="S9" s="5">
        <v>2</v>
      </c>
      <c r="T9" t="s">
        <v>161</v>
      </c>
      <c r="U9" s="5">
        <v>6</v>
      </c>
      <c r="V9" t="s">
        <v>161</v>
      </c>
      <c r="W9" s="5">
        <v>28085</v>
      </c>
      <c r="X9" s="5">
        <v>3123162222</v>
      </c>
      <c r="Y9" s="5">
        <v>40013</v>
      </c>
      <c r="Z9" t="s">
        <v>187</v>
      </c>
      <c r="AA9" t="s">
        <v>188</v>
      </c>
      <c r="AB9" t="s">
        <v>189</v>
      </c>
      <c r="AC9" t="s">
        <v>190</v>
      </c>
      <c r="AD9" t="s">
        <v>191</v>
      </c>
      <c r="AE9" t="s">
        <v>192</v>
      </c>
      <c r="AF9" s="6">
        <v>44742</v>
      </c>
      <c r="AG9" s="6">
        <v>44742</v>
      </c>
    </row>
    <row r="10" spans="1:34" x14ac:dyDescent="0.25">
      <c r="A10" s="5">
        <v>2022</v>
      </c>
      <c r="B10" s="6">
        <v>44652</v>
      </c>
      <c r="C10" s="6">
        <v>44742</v>
      </c>
      <c r="D10" t="s">
        <v>198</v>
      </c>
      <c r="E10" t="s">
        <v>199</v>
      </c>
      <c r="F10" t="s">
        <v>200</v>
      </c>
      <c r="G10" t="s">
        <v>201</v>
      </c>
      <c r="H10" t="s">
        <v>202</v>
      </c>
      <c r="I10" t="s">
        <v>203</v>
      </c>
      <c r="J10" s="6">
        <v>44636</v>
      </c>
      <c r="K10" t="s">
        <v>107</v>
      </c>
      <c r="L10" t="s">
        <v>204</v>
      </c>
      <c r="M10" t="s">
        <v>185</v>
      </c>
      <c r="N10" t="s">
        <v>185</v>
      </c>
      <c r="O10" t="s">
        <v>113</v>
      </c>
      <c r="P10" t="s">
        <v>186</v>
      </c>
      <c r="Q10" s="5">
        <v>6</v>
      </c>
      <c r="R10" t="s">
        <v>161</v>
      </c>
      <c r="S10" s="5">
        <v>2</v>
      </c>
      <c r="T10" t="s">
        <v>161</v>
      </c>
      <c r="U10" s="5">
        <v>6</v>
      </c>
      <c r="V10" t="s">
        <v>161</v>
      </c>
      <c r="W10" s="5">
        <v>28085</v>
      </c>
      <c r="X10" s="5">
        <v>3123162218</v>
      </c>
      <c r="Y10" s="5">
        <v>400009</v>
      </c>
      <c r="Z10" t="s">
        <v>205</v>
      </c>
      <c r="AA10" t="s">
        <v>188</v>
      </c>
      <c r="AB10" t="s">
        <v>189</v>
      </c>
      <c r="AC10" t="s">
        <v>190</v>
      </c>
      <c r="AD10" t="s">
        <v>191</v>
      </c>
      <c r="AE10" t="s">
        <v>192</v>
      </c>
      <c r="AF10" s="6">
        <v>44742</v>
      </c>
      <c r="AG10" s="6">
        <v>44742</v>
      </c>
    </row>
    <row r="11" spans="1:34" x14ac:dyDescent="0.25">
      <c r="A11" s="5">
        <v>2022</v>
      </c>
      <c r="B11" s="6">
        <v>44652</v>
      </c>
      <c r="C11" s="6">
        <v>44742</v>
      </c>
      <c r="D11" t="s">
        <v>206</v>
      </c>
      <c r="E11" t="s">
        <v>207</v>
      </c>
      <c r="F11" t="s">
        <v>208</v>
      </c>
      <c r="G11" t="s">
        <v>209</v>
      </c>
      <c r="H11" t="s">
        <v>210</v>
      </c>
      <c r="I11" t="s">
        <v>203</v>
      </c>
      <c r="J11" s="6">
        <v>40299</v>
      </c>
      <c r="K11" t="s">
        <v>107</v>
      </c>
      <c r="L11" t="s">
        <v>204</v>
      </c>
      <c r="M11" t="s">
        <v>185</v>
      </c>
      <c r="N11" t="s">
        <v>185</v>
      </c>
      <c r="O11" t="s">
        <v>113</v>
      </c>
      <c r="P11" t="s">
        <v>186</v>
      </c>
      <c r="Q11" s="5">
        <v>6</v>
      </c>
      <c r="R11" t="s">
        <v>161</v>
      </c>
      <c r="S11" s="5">
        <v>2</v>
      </c>
      <c r="T11" t="s">
        <v>161</v>
      </c>
      <c r="U11" s="5">
        <v>6</v>
      </c>
      <c r="V11" t="s">
        <v>161</v>
      </c>
      <c r="W11" s="5">
        <v>28085</v>
      </c>
      <c r="X11" s="5">
        <v>3123162218</v>
      </c>
      <c r="Y11" s="5">
        <v>400010</v>
      </c>
      <c r="Z11" t="s">
        <v>205</v>
      </c>
      <c r="AA11" t="s">
        <v>188</v>
      </c>
      <c r="AB11" t="s">
        <v>189</v>
      </c>
      <c r="AC11" t="s">
        <v>190</v>
      </c>
      <c r="AD11" t="s">
        <v>191</v>
      </c>
      <c r="AE11" t="s">
        <v>192</v>
      </c>
      <c r="AF11" s="6">
        <v>44742</v>
      </c>
      <c r="AG11" s="6">
        <v>44742</v>
      </c>
    </row>
    <row r="12" spans="1:34" x14ac:dyDescent="0.25">
      <c r="A12" s="5">
        <v>2022</v>
      </c>
      <c r="B12" s="6">
        <v>44652</v>
      </c>
      <c r="C12" s="6">
        <v>44742</v>
      </c>
      <c r="D12" t="s">
        <v>206</v>
      </c>
      <c r="E12" t="s">
        <v>211</v>
      </c>
      <c r="F12" t="s">
        <v>212</v>
      </c>
      <c r="G12" t="s">
        <v>213</v>
      </c>
      <c r="H12" t="s">
        <v>201</v>
      </c>
      <c r="I12" t="s">
        <v>203</v>
      </c>
      <c r="J12" s="6">
        <v>44593</v>
      </c>
      <c r="K12" t="s">
        <v>107</v>
      </c>
      <c r="L12" t="s">
        <v>214</v>
      </c>
      <c r="M12" t="s">
        <v>185</v>
      </c>
      <c r="N12" t="s">
        <v>185</v>
      </c>
      <c r="O12" t="s">
        <v>113</v>
      </c>
      <c r="P12" t="s">
        <v>186</v>
      </c>
      <c r="Q12" s="5">
        <v>6</v>
      </c>
      <c r="R12" t="s">
        <v>161</v>
      </c>
      <c r="S12" s="5">
        <v>2</v>
      </c>
      <c r="T12" t="s">
        <v>161</v>
      </c>
      <c r="U12" s="5">
        <v>6</v>
      </c>
      <c r="V12" t="s">
        <v>161</v>
      </c>
      <c r="W12" s="5">
        <v>28085</v>
      </c>
      <c r="X12" s="5">
        <v>3123162204</v>
      </c>
      <c r="Y12" s="5">
        <v>40038</v>
      </c>
      <c r="Z12" t="s">
        <v>215</v>
      </c>
      <c r="AA12" t="s">
        <v>188</v>
      </c>
      <c r="AB12" t="s">
        <v>189</v>
      </c>
      <c r="AC12" t="s">
        <v>190</v>
      </c>
      <c r="AD12" t="s">
        <v>191</v>
      </c>
      <c r="AE12" t="s">
        <v>192</v>
      </c>
      <c r="AF12" s="6">
        <v>44742</v>
      </c>
      <c r="AG12" s="6">
        <v>44742</v>
      </c>
    </row>
    <row r="13" spans="1:34" x14ac:dyDescent="0.25">
      <c r="A13" s="5">
        <v>2022</v>
      </c>
      <c r="B13" s="6">
        <v>44652</v>
      </c>
      <c r="C13" s="6">
        <v>44742</v>
      </c>
      <c r="D13" t="s">
        <v>216</v>
      </c>
      <c r="E13" t="s">
        <v>217</v>
      </c>
      <c r="F13" t="s">
        <v>218</v>
      </c>
      <c r="G13" t="s">
        <v>209</v>
      </c>
      <c r="H13" t="s">
        <v>219</v>
      </c>
      <c r="I13" t="s">
        <v>203</v>
      </c>
      <c r="J13" s="6">
        <v>43055</v>
      </c>
      <c r="K13" t="s">
        <v>88</v>
      </c>
      <c r="L13" t="s">
        <v>220</v>
      </c>
      <c r="M13" t="s">
        <v>185</v>
      </c>
      <c r="N13" t="s">
        <v>185</v>
      </c>
      <c r="O13" t="s">
        <v>113</v>
      </c>
      <c r="P13" t="s">
        <v>221</v>
      </c>
      <c r="Q13" s="5">
        <v>6</v>
      </c>
      <c r="R13" t="s">
        <v>222</v>
      </c>
      <c r="S13" s="5">
        <v>3</v>
      </c>
      <c r="T13" t="s">
        <v>222</v>
      </c>
      <c r="U13" s="5">
        <v>6</v>
      </c>
      <c r="V13" t="s">
        <v>161</v>
      </c>
      <c r="W13" s="5">
        <v>28450</v>
      </c>
      <c r="X13" s="5">
        <v>3123141563</v>
      </c>
      <c r="Y13" t="s">
        <v>223</v>
      </c>
      <c r="Z13" t="s">
        <v>224</v>
      </c>
      <c r="AA13" t="s">
        <v>188</v>
      </c>
      <c r="AB13" t="s">
        <v>189</v>
      </c>
      <c r="AC13" t="s">
        <v>190</v>
      </c>
      <c r="AD13" t="s">
        <v>191</v>
      </c>
      <c r="AE13" t="s">
        <v>192</v>
      </c>
      <c r="AF13" s="6">
        <v>44742</v>
      </c>
      <c r="AG13" s="6">
        <v>44742</v>
      </c>
    </row>
    <row r="14" spans="1:34" x14ac:dyDescent="0.25">
      <c r="A14" s="5">
        <v>2022</v>
      </c>
      <c r="B14" s="6">
        <v>44652</v>
      </c>
      <c r="C14" s="6">
        <v>44742</v>
      </c>
      <c r="D14" t="s">
        <v>225</v>
      </c>
      <c r="E14" t="s">
        <v>226</v>
      </c>
      <c r="F14" t="s">
        <v>227</v>
      </c>
      <c r="G14" t="s">
        <v>228</v>
      </c>
      <c r="H14" t="s">
        <v>229</v>
      </c>
      <c r="I14" t="s">
        <v>203</v>
      </c>
      <c r="J14" s="6">
        <v>44523</v>
      </c>
      <c r="K14" t="s">
        <v>107</v>
      </c>
      <c r="L14" t="s">
        <v>204</v>
      </c>
      <c r="M14" t="s">
        <v>185</v>
      </c>
      <c r="N14" t="s">
        <v>185</v>
      </c>
      <c r="O14" t="s">
        <v>113</v>
      </c>
      <c r="P14" t="s">
        <v>186</v>
      </c>
      <c r="Q14" s="5">
        <v>6</v>
      </c>
      <c r="R14" t="s">
        <v>161</v>
      </c>
      <c r="S14" s="5">
        <v>6</v>
      </c>
      <c r="T14" t="s">
        <v>161</v>
      </c>
      <c r="U14" s="5">
        <v>6</v>
      </c>
      <c r="V14" t="s">
        <v>161</v>
      </c>
      <c r="W14" s="5">
        <v>28085</v>
      </c>
      <c r="X14" s="5">
        <v>3123162206</v>
      </c>
      <c r="Y14" s="5">
        <v>40005</v>
      </c>
      <c r="Z14" t="s">
        <v>230</v>
      </c>
      <c r="AA14" t="s">
        <v>188</v>
      </c>
      <c r="AB14" t="s">
        <v>189</v>
      </c>
      <c r="AC14" t="s">
        <v>190</v>
      </c>
      <c r="AD14" t="s">
        <v>191</v>
      </c>
      <c r="AE14" t="s">
        <v>192</v>
      </c>
      <c r="AF14" s="6">
        <v>44742</v>
      </c>
      <c r="AG14" s="6">
        <v>44742</v>
      </c>
    </row>
    <row r="15" spans="1:34" x14ac:dyDescent="0.25">
      <c r="A15" s="5">
        <v>2022</v>
      </c>
      <c r="B15" s="6">
        <v>44652</v>
      </c>
      <c r="C15" s="6">
        <v>44742</v>
      </c>
      <c r="D15" t="s">
        <v>231</v>
      </c>
      <c r="E15" t="s">
        <v>232</v>
      </c>
      <c r="F15" t="s">
        <v>233</v>
      </c>
      <c r="G15" t="s">
        <v>234</v>
      </c>
      <c r="H15" t="s">
        <v>235</v>
      </c>
      <c r="I15" t="s">
        <v>203</v>
      </c>
      <c r="J15" s="6">
        <v>44523</v>
      </c>
      <c r="K15" t="s">
        <v>88</v>
      </c>
      <c r="L15" t="s">
        <v>236</v>
      </c>
      <c r="M15">
        <v>249</v>
      </c>
      <c r="N15" t="s">
        <v>185</v>
      </c>
      <c r="O15" t="s">
        <v>113</v>
      </c>
      <c r="P15" t="s">
        <v>237</v>
      </c>
      <c r="Q15" s="5">
        <v>6</v>
      </c>
      <c r="R15" t="s">
        <v>161</v>
      </c>
      <c r="S15" s="5">
        <v>6</v>
      </c>
      <c r="T15" t="s">
        <v>161</v>
      </c>
      <c r="U15" s="5">
        <v>6</v>
      </c>
      <c r="V15" t="s">
        <v>161</v>
      </c>
      <c r="W15" s="5">
        <v>28040</v>
      </c>
      <c r="X15" s="5">
        <v>3121612899</v>
      </c>
      <c r="Y15" t="s">
        <v>223</v>
      </c>
      <c r="Z15" t="s">
        <v>238</v>
      </c>
      <c r="AA15" t="s">
        <v>188</v>
      </c>
      <c r="AB15" t="s">
        <v>189</v>
      </c>
      <c r="AC15" t="s">
        <v>190</v>
      </c>
      <c r="AD15" t="s">
        <v>191</v>
      </c>
      <c r="AE15" t="s">
        <v>192</v>
      </c>
      <c r="AF15" s="6">
        <v>44742</v>
      </c>
      <c r="AG15" s="6">
        <v>44742</v>
      </c>
    </row>
    <row r="16" spans="1:34" x14ac:dyDescent="0.25">
      <c r="A16" s="5">
        <v>2022</v>
      </c>
      <c r="B16" s="6">
        <v>44652</v>
      </c>
      <c r="C16" s="6">
        <v>44742</v>
      </c>
      <c r="D16" t="s">
        <v>206</v>
      </c>
      <c r="E16" t="s">
        <v>239</v>
      </c>
      <c r="F16" t="s">
        <v>240</v>
      </c>
      <c r="G16" t="s">
        <v>241</v>
      </c>
      <c r="H16" t="s">
        <v>242</v>
      </c>
      <c r="I16" t="s">
        <v>203</v>
      </c>
      <c r="J16" s="6">
        <v>44774</v>
      </c>
      <c r="K16" t="s">
        <v>88</v>
      </c>
      <c r="L16" t="s">
        <v>236</v>
      </c>
      <c r="M16" s="5">
        <v>249</v>
      </c>
      <c r="N16" t="s">
        <v>185</v>
      </c>
      <c r="O16" t="s">
        <v>113</v>
      </c>
      <c r="P16" t="s">
        <v>237</v>
      </c>
      <c r="Q16" s="5">
        <v>6</v>
      </c>
      <c r="R16" t="s">
        <v>161</v>
      </c>
      <c r="S16" s="5">
        <v>6</v>
      </c>
      <c r="T16" t="s">
        <v>161</v>
      </c>
      <c r="U16" s="5">
        <v>6</v>
      </c>
      <c r="V16" t="s">
        <v>161</v>
      </c>
      <c r="W16" s="5">
        <v>28040</v>
      </c>
      <c r="X16" s="5">
        <v>3121612899</v>
      </c>
      <c r="Y16" t="s">
        <v>223</v>
      </c>
      <c r="Z16" t="s">
        <v>243</v>
      </c>
      <c r="AA16" t="s">
        <v>188</v>
      </c>
      <c r="AB16" t="s">
        <v>189</v>
      </c>
      <c r="AC16" t="s">
        <v>190</v>
      </c>
      <c r="AD16" t="s">
        <v>191</v>
      </c>
      <c r="AE16" t="s">
        <v>192</v>
      </c>
      <c r="AF16" s="6">
        <v>44742</v>
      </c>
      <c r="AG16" s="6">
        <v>44742</v>
      </c>
    </row>
    <row r="17" spans="1:33" x14ac:dyDescent="0.25">
      <c r="A17" s="5">
        <v>2022</v>
      </c>
      <c r="B17" s="6">
        <v>44652</v>
      </c>
      <c r="C17" s="6">
        <v>44742</v>
      </c>
      <c r="D17" t="s">
        <v>206</v>
      </c>
      <c r="E17" t="s">
        <v>244</v>
      </c>
      <c r="F17" t="s">
        <v>245</v>
      </c>
      <c r="G17" t="s">
        <v>246</v>
      </c>
      <c r="H17" t="s">
        <v>247</v>
      </c>
      <c r="I17" t="s">
        <v>203</v>
      </c>
      <c r="J17" s="6">
        <v>43466</v>
      </c>
      <c r="K17" t="s">
        <v>88</v>
      </c>
      <c r="L17" t="s">
        <v>236</v>
      </c>
      <c r="M17" s="5">
        <v>249</v>
      </c>
      <c r="N17" t="s">
        <v>185</v>
      </c>
      <c r="O17" t="s">
        <v>113</v>
      </c>
      <c r="P17" t="s">
        <v>237</v>
      </c>
      <c r="Q17" s="5">
        <v>6</v>
      </c>
      <c r="R17" t="s">
        <v>161</v>
      </c>
      <c r="S17" s="5">
        <v>6</v>
      </c>
      <c r="T17" t="s">
        <v>161</v>
      </c>
      <c r="U17" s="5">
        <v>6</v>
      </c>
      <c r="V17" t="s">
        <v>161</v>
      </c>
      <c r="W17" s="5">
        <v>28040</v>
      </c>
      <c r="X17" s="5">
        <v>3123141443</v>
      </c>
      <c r="Y17" t="s">
        <v>223</v>
      </c>
      <c r="Z17" t="s">
        <v>248</v>
      </c>
      <c r="AA17" t="s">
        <v>188</v>
      </c>
      <c r="AB17" t="s">
        <v>189</v>
      </c>
      <c r="AC17" t="s">
        <v>190</v>
      </c>
      <c r="AD17" t="s">
        <v>191</v>
      </c>
      <c r="AE17" t="s">
        <v>192</v>
      </c>
      <c r="AF17" s="6">
        <v>44742</v>
      </c>
      <c r="AG17" s="6">
        <v>44742</v>
      </c>
    </row>
    <row r="18" spans="1:33" x14ac:dyDescent="0.25">
      <c r="A18" s="5">
        <v>2022</v>
      </c>
      <c r="B18" s="6">
        <v>44652</v>
      </c>
      <c r="C18" s="6">
        <v>44742</v>
      </c>
      <c r="D18" t="s">
        <v>206</v>
      </c>
      <c r="E18" t="s">
        <v>249</v>
      </c>
      <c r="F18" t="s">
        <v>250</v>
      </c>
      <c r="G18" t="s">
        <v>251</v>
      </c>
      <c r="H18" t="s">
        <v>252</v>
      </c>
      <c r="I18" t="s">
        <v>203</v>
      </c>
      <c r="J18" s="6">
        <v>43831</v>
      </c>
      <c r="K18" t="s">
        <v>88</v>
      </c>
      <c r="L18" t="s">
        <v>236</v>
      </c>
      <c r="M18" s="5">
        <v>249</v>
      </c>
      <c r="N18" t="s">
        <v>185</v>
      </c>
      <c r="O18" t="s">
        <v>113</v>
      </c>
      <c r="P18" t="s">
        <v>237</v>
      </c>
      <c r="Q18" s="5">
        <v>6</v>
      </c>
      <c r="R18" t="s">
        <v>161</v>
      </c>
      <c r="S18" s="5">
        <v>6</v>
      </c>
      <c r="T18" t="s">
        <v>161</v>
      </c>
      <c r="U18" s="5">
        <v>6</v>
      </c>
      <c r="V18" t="s">
        <v>161</v>
      </c>
      <c r="W18" s="5">
        <v>28040</v>
      </c>
      <c r="X18" s="5">
        <v>3123076340</v>
      </c>
      <c r="Y18" t="s">
        <v>223</v>
      </c>
      <c r="Z18" t="s">
        <v>253</v>
      </c>
      <c r="AA18" t="s">
        <v>188</v>
      </c>
      <c r="AB18" t="s">
        <v>189</v>
      </c>
      <c r="AC18" t="s">
        <v>190</v>
      </c>
      <c r="AD18" t="s">
        <v>191</v>
      </c>
      <c r="AE18" t="s">
        <v>192</v>
      </c>
      <c r="AF18" s="6">
        <v>44742</v>
      </c>
      <c r="AG18" s="6">
        <v>44742</v>
      </c>
    </row>
    <row r="19" spans="1:33" x14ac:dyDescent="0.25">
      <c r="A19" s="5">
        <v>2022</v>
      </c>
      <c r="B19" s="6">
        <v>44652</v>
      </c>
      <c r="C19" s="6">
        <v>44742</v>
      </c>
      <c r="D19" t="s">
        <v>231</v>
      </c>
      <c r="E19" t="s">
        <v>254</v>
      </c>
      <c r="F19" t="s">
        <v>255</v>
      </c>
      <c r="G19" t="s">
        <v>256</v>
      </c>
      <c r="H19" t="s">
        <v>257</v>
      </c>
      <c r="I19" t="s">
        <v>203</v>
      </c>
      <c r="J19" s="6">
        <v>44510</v>
      </c>
      <c r="K19" t="s">
        <v>107</v>
      </c>
      <c r="L19" t="s">
        <v>204</v>
      </c>
      <c r="M19" t="s">
        <v>185</v>
      </c>
      <c r="N19" t="s">
        <v>185</v>
      </c>
      <c r="O19" t="s">
        <v>113</v>
      </c>
      <c r="P19" t="s">
        <v>186</v>
      </c>
      <c r="Q19" s="5">
        <v>6</v>
      </c>
      <c r="R19" t="s">
        <v>161</v>
      </c>
      <c r="S19" s="5">
        <v>6</v>
      </c>
      <c r="T19" t="s">
        <v>161</v>
      </c>
      <c r="U19" s="5">
        <v>6</v>
      </c>
      <c r="V19" t="s">
        <v>161</v>
      </c>
      <c r="W19" s="5">
        <v>28085</v>
      </c>
      <c r="X19" s="5">
        <v>3123162207</v>
      </c>
      <c r="Y19" s="5">
        <v>40027</v>
      </c>
      <c r="Z19" t="s">
        <v>258</v>
      </c>
      <c r="AA19" t="s">
        <v>188</v>
      </c>
      <c r="AB19" t="s">
        <v>189</v>
      </c>
      <c r="AC19" t="s">
        <v>190</v>
      </c>
      <c r="AD19" t="s">
        <v>191</v>
      </c>
      <c r="AE19" t="s">
        <v>192</v>
      </c>
      <c r="AF19" s="6">
        <v>44742</v>
      </c>
      <c r="AG19" s="6">
        <v>44742</v>
      </c>
    </row>
    <row r="20" spans="1:33" x14ac:dyDescent="0.25">
      <c r="A20" s="5">
        <v>2022</v>
      </c>
      <c r="B20" s="6">
        <v>44652</v>
      </c>
      <c r="C20" s="6">
        <v>44742</v>
      </c>
      <c r="D20" t="s">
        <v>206</v>
      </c>
      <c r="E20" t="s">
        <v>259</v>
      </c>
      <c r="F20" t="s">
        <v>260</v>
      </c>
      <c r="G20" t="s">
        <v>261</v>
      </c>
      <c r="H20" t="s">
        <v>262</v>
      </c>
      <c r="I20" t="s">
        <v>203</v>
      </c>
      <c r="J20" s="6">
        <v>43770</v>
      </c>
      <c r="K20" t="s">
        <v>107</v>
      </c>
      <c r="L20" t="s">
        <v>204</v>
      </c>
      <c r="M20" t="s">
        <v>185</v>
      </c>
      <c r="N20" t="s">
        <v>185</v>
      </c>
      <c r="O20" t="s">
        <v>113</v>
      </c>
      <c r="P20" t="s">
        <v>186</v>
      </c>
      <c r="Q20" s="5">
        <v>6</v>
      </c>
      <c r="R20" t="s">
        <v>161</v>
      </c>
      <c r="S20" s="5">
        <v>6</v>
      </c>
      <c r="T20" t="s">
        <v>161</v>
      </c>
      <c r="U20" s="5">
        <v>6</v>
      </c>
      <c r="V20" t="s">
        <v>161</v>
      </c>
      <c r="W20" s="5">
        <v>28085</v>
      </c>
      <c r="X20" s="5">
        <v>3123162209</v>
      </c>
      <c r="Y20" s="5">
        <v>40031</v>
      </c>
      <c r="Z20" t="s">
        <v>263</v>
      </c>
      <c r="AA20" t="s">
        <v>188</v>
      </c>
      <c r="AB20" t="s">
        <v>189</v>
      </c>
      <c r="AC20" t="s">
        <v>190</v>
      </c>
      <c r="AD20" t="s">
        <v>191</v>
      </c>
      <c r="AE20" t="s">
        <v>192</v>
      </c>
      <c r="AF20" s="6">
        <v>44742</v>
      </c>
      <c r="AG20" s="6">
        <v>44742</v>
      </c>
    </row>
    <row r="21" spans="1:33" x14ac:dyDescent="0.25">
      <c r="A21" s="5">
        <v>2022</v>
      </c>
      <c r="B21" s="6">
        <v>44652</v>
      </c>
      <c r="C21" s="6">
        <v>44742</v>
      </c>
      <c r="D21" t="s">
        <v>206</v>
      </c>
      <c r="E21" t="s">
        <v>264</v>
      </c>
      <c r="F21" t="s">
        <v>265</v>
      </c>
      <c r="G21" t="s">
        <v>266</v>
      </c>
      <c r="H21" t="s">
        <v>267</v>
      </c>
      <c r="I21" t="s">
        <v>203</v>
      </c>
      <c r="J21" s="6">
        <v>44562</v>
      </c>
      <c r="K21" t="s">
        <v>107</v>
      </c>
      <c r="L21" t="s">
        <v>204</v>
      </c>
      <c r="M21" t="s">
        <v>185</v>
      </c>
      <c r="N21" t="s">
        <v>185</v>
      </c>
      <c r="O21" t="s">
        <v>113</v>
      </c>
      <c r="P21" t="s">
        <v>186</v>
      </c>
      <c r="Q21" s="5">
        <v>6</v>
      </c>
      <c r="R21" t="s">
        <v>161</v>
      </c>
      <c r="S21" s="5">
        <v>6</v>
      </c>
      <c r="T21" t="s">
        <v>161</v>
      </c>
      <c r="U21" s="5">
        <v>6</v>
      </c>
      <c r="V21" t="s">
        <v>161</v>
      </c>
      <c r="W21" s="5">
        <v>28085</v>
      </c>
      <c r="X21" s="5">
        <v>3123162210</v>
      </c>
      <c r="Y21" s="5">
        <v>40029</v>
      </c>
      <c r="Z21" t="s">
        <v>268</v>
      </c>
      <c r="AA21" t="s">
        <v>188</v>
      </c>
      <c r="AB21" t="s">
        <v>189</v>
      </c>
      <c r="AC21" t="s">
        <v>190</v>
      </c>
      <c r="AD21" t="s">
        <v>191</v>
      </c>
      <c r="AE21" t="s">
        <v>192</v>
      </c>
      <c r="AF21" s="6">
        <v>44742</v>
      </c>
      <c r="AG21" s="6">
        <v>44742</v>
      </c>
    </row>
    <row r="22" spans="1:33" x14ac:dyDescent="0.25">
      <c r="A22" s="5">
        <v>2022</v>
      </c>
      <c r="B22" s="6">
        <v>44652</v>
      </c>
      <c r="C22" s="6">
        <v>44742</v>
      </c>
      <c r="D22" t="s">
        <v>231</v>
      </c>
      <c r="E22" t="s">
        <v>269</v>
      </c>
      <c r="F22" t="s">
        <v>270</v>
      </c>
      <c r="G22" t="s">
        <v>271</v>
      </c>
      <c r="H22" t="s">
        <v>272</v>
      </c>
      <c r="I22" t="s">
        <v>203</v>
      </c>
      <c r="J22" s="6">
        <v>44562</v>
      </c>
      <c r="K22" t="s">
        <v>107</v>
      </c>
      <c r="L22" t="s">
        <v>204</v>
      </c>
      <c r="M22" t="s">
        <v>185</v>
      </c>
      <c r="N22" t="s">
        <v>185</v>
      </c>
      <c r="O22" t="s">
        <v>113</v>
      </c>
      <c r="P22" t="s">
        <v>186</v>
      </c>
      <c r="Q22" s="5">
        <v>6</v>
      </c>
      <c r="R22" t="s">
        <v>161</v>
      </c>
      <c r="S22" s="5">
        <v>6</v>
      </c>
      <c r="T22" t="s">
        <v>161</v>
      </c>
      <c r="U22" s="5">
        <v>6</v>
      </c>
      <c r="V22" t="s">
        <v>161</v>
      </c>
      <c r="W22" s="5">
        <v>28085</v>
      </c>
      <c r="X22" s="5">
        <v>3123162214</v>
      </c>
      <c r="Y22" s="5">
        <v>40021</v>
      </c>
      <c r="Z22" t="s">
        <v>273</v>
      </c>
      <c r="AA22" t="s">
        <v>188</v>
      </c>
      <c r="AB22" t="s">
        <v>189</v>
      </c>
      <c r="AC22" t="s">
        <v>190</v>
      </c>
      <c r="AD22" t="s">
        <v>191</v>
      </c>
      <c r="AE22" t="s">
        <v>192</v>
      </c>
      <c r="AF22" s="6">
        <v>44742</v>
      </c>
      <c r="AG22" s="6">
        <v>44742</v>
      </c>
    </row>
    <row r="23" spans="1:33" x14ac:dyDescent="0.25">
      <c r="A23" s="5">
        <v>2022</v>
      </c>
      <c r="B23" s="6">
        <v>44652</v>
      </c>
      <c r="C23" s="6">
        <v>44742</v>
      </c>
      <c r="D23" t="s">
        <v>206</v>
      </c>
      <c r="E23" t="s">
        <v>274</v>
      </c>
      <c r="F23" t="s">
        <v>275</v>
      </c>
      <c r="G23" t="s">
        <v>276</v>
      </c>
      <c r="H23" t="s">
        <v>277</v>
      </c>
      <c r="I23" t="s">
        <v>203</v>
      </c>
      <c r="J23" s="6">
        <v>44393</v>
      </c>
      <c r="K23" t="s">
        <v>107</v>
      </c>
      <c r="L23" t="s">
        <v>204</v>
      </c>
      <c r="M23" t="s">
        <v>185</v>
      </c>
      <c r="N23" t="s">
        <v>185</v>
      </c>
      <c r="O23" t="s">
        <v>113</v>
      </c>
      <c r="P23" t="s">
        <v>186</v>
      </c>
      <c r="Q23" s="5">
        <v>6</v>
      </c>
      <c r="R23" t="s">
        <v>161</v>
      </c>
      <c r="S23" s="5">
        <v>6</v>
      </c>
      <c r="T23" t="s">
        <v>161</v>
      </c>
      <c r="U23" s="5">
        <v>6</v>
      </c>
      <c r="V23" t="s">
        <v>161</v>
      </c>
      <c r="W23" s="5">
        <v>28085</v>
      </c>
      <c r="X23" s="5">
        <v>3123162220</v>
      </c>
      <c r="Y23" s="5">
        <v>40023</v>
      </c>
      <c r="Z23" t="s">
        <v>278</v>
      </c>
      <c r="AA23" t="s">
        <v>188</v>
      </c>
      <c r="AB23" t="s">
        <v>189</v>
      </c>
      <c r="AC23" t="s">
        <v>190</v>
      </c>
      <c r="AD23" t="s">
        <v>191</v>
      </c>
      <c r="AE23" t="s">
        <v>192</v>
      </c>
      <c r="AF23" s="6">
        <v>44742</v>
      </c>
      <c r="AG23" s="6">
        <v>44742</v>
      </c>
    </row>
    <row r="24" spans="1:33" x14ac:dyDescent="0.25">
      <c r="A24" s="5">
        <v>2022</v>
      </c>
      <c r="B24" s="6">
        <v>44652</v>
      </c>
      <c r="C24" s="6">
        <v>44742</v>
      </c>
      <c r="D24" t="s">
        <v>206</v>
      </c>
      <c r="E24" t="s">
        <v>279</v>
      </c>
      <c r="F24" t="s">
        <v>280</v>
      </c>
      <c r="G24" t="s">
        <v>281</v>
      </c>
      <c r="H24" t="s">
        <v>277</v>
      </c>
      <c r="I24" t="s">
        <v>203</v>
      </c>
      <c r="J24" s="6">
        <v>44562</v>
      </c>
      <c r="K24" t="s">
        <v>107</v>
      </c>
      <c r="L24" t="s">
        <v>204</v>
      </c>
      <c r="M24" t="s">
        <v>185</v>
      </c>
      <c r="N24" t="s">
        <v>185</v>
      </c>
      <c r="O24" t="s">
        <v>113</v>
      </c>
      <c r="P24" t="s">
        <v>186</v>
      </c>
      <c r="Q24" s="5">
        <v>6</v>
      </c>
      <c r="R24" t="s">
        <v>161</v>
      </c>
      <c r="S24" s="5">
        <v>6</v>
      </c>
      <c r="T24" t="s">
        <v>161</v>
      </c>
      <c r="U24" s="5">
        <v>6</v>
      </c>
      <c r="V24" t="s">
        <v>161</v>
      </c>
      <c r="W24" s="5">
        <v>28085</v>
      </c>
      <c r="X24" s="5">
        <v>3123162200</v>
      </c>
      <c r="Y24" s="5">
        <v>40022</v>
      </c>
      <c r="Z24" t="s">
        <v>282</v>
      </c>
      <c r="AA24" t="s">
        <v>188</v>
      </c>
      <c r="AB24" t="s">
        <v>189</v>
      </c>
      <c r="AC24" t="s">
        <v>190</v>
      </c>
      <c r="AD24" t="s">
        <v>191</v>
      </c>
      <c r="AE24" t="s">
        <v>192</v>
      </c>
      <c r="AF24" s="6">
        <v>44742</v>
      </c>
      <c r="AG24" s="6">
        <v>44742</v>
      </c>
    </row>
    <row r="25" spans="1:33" x14ac:dyDescent="0.25">
      <c r="A25" s="5">
        <v>2022</v>
      </c>
      <c r="B25" s="6">
        <v>44652</v>
      </c>
      <c r="C25" s="6">
        <v>44742</v>
      </c>
      <c r="D25" t="s">
        <v>206</v>
      </c>
      <c r="E25" t="s">
        <v>283</v>
      </c>
      <c r="F25" t="s">
        <v>284</v>
      </c>
      <c r="G25" t="s">
        <v>285</v>
      </c>
      <c r="H25" t="s">
        <v>286</v>
      </c>
      <c r="I25" t="s">
        <v>203</v>
      </c>
      <c r="J25" s="6">
        <v>44774</v>
      </c>
      <c r="K25" t="s">
        <v>107</v>
      </c>
      <c r="L25" t="s">
        <v>204</v>
      </c>
      <c r="M25" t="s">
        <v>185</v>
      </c>
      <c r="N25" t="s">
        <v>185</v>
      </c>
      <c r="O25" t="s">
        <v>113</v>
      </c>
      <c r="P25" t="s">
        <v>186</v>
      </c>
      <c r="Q25" s="5">
        <v>6</v>
      </c>
      <c r="R25" t="s">
        <v>161</v>
      </c>
      <c r="S25" s="5">
        <v>6</v>
      </c>
      <c r="T25" t="s">
        <v>161</v>
      </c>
      <c r="U25" s="5">
        <v>6</v>
      </c>
      <c r="V25" t="s">
        <v>161</v>
      </c>
      <c r="W25" s="5">
        <v>28085</v>
      </c>
      <c r="X25" s="5">
        <v>3123162200</v>
      </c>
      <c r="Y25" s="5">
        <v>40022</v>
      </c>
      <c r="Z25" t="s">
        <v>287</v>
      </c>
      <c r="AA25" t="s">
        <v>188</v>
      </c>
      <c r="AB25" t="s">
        <v>189</v>
      </c>
      <c r="AC25" t="s">
        <v>190</v>
      </c>
      <c r="AD25" t="s">
        <v>191</v>
      </c>
      <c r="AE25" t="s">
        <v>192</v>
      </c>
      <c r="AF25" s="6">
        <v>44742</v>
      </c>
      <c r="AG25" s="6">
        <v>44742</v>
      </c>
    </row>
    <row r="26" spans="1:33" x14ac:dyDescent="0.25">
      <c r="A26" s="5">
        <v>2022</v>
      </c>
      <c r="B26" s="6">
        <v>44652</v>
      </c>
      <c r="C26" s="6">
        <v>44742</v>
      </c>
      <c r="D26" t="s">
        <v>225</v>
      </c>
      <c r="E26" t="s">
        <v>288</v>
      </c>
      <c r="F26" t="s">
        <v>289</v>
      </c>
      <c r="G26" t="s">
        <v>290</v>
      </c>
      <c r="H26" t="s">
        <v>291</v>
      </c>
      <c r="I26" t="s">
        <v>292</v>
      </c>
      <c r="J26" s="6">
        <v>44789</v>
      </c>
      <c r="K26" t="s">
        <v>88</v>
      </c>
      <c r="L26" t="s">
        <v>293</v>
      </c>
      <c r="M26" s="5">
        <v>235</v>
      </c>
      <c r="N26" t="s">
        <v>185</v>
      </c>
      <c r="O26" t="s">
        <v>113</v>
      </c>
      <c r="P26" t="s">
        <v>221</v>
      </c>
      <c r="Q26" s="5">
        <v>6</v>
      </c>
      <c r="R26" t="s">
        <v>161</v>
      </c>
      <c r="S26" s="5">
        <v>6</v>
      </c>
      <c r="T26" t="s">
        <v>161</v>
      </c>
      <c r="U26" s="5">
        <v>6</v>
      </c>
      <c r="V26" t="s">
        <v>161</v>
      </c>
      <c r="W26" s="5">
        <v>28000</v>
      </c>
      <c r="X26" t="s">
        <v>294</v>
      </c>
      <c r="Y26" s="5">
        <v>1601</v>
      </c>
      <c r="Z26" t="s">
        <v>295</v>
      </c>
      <c r="AA26" t="s">
        <v>188</v>
      </c>
      <c r="AB26" t="s">
        <v>189</v>
      </c>
      <c r="AC26" t="s">
        <v>190</v>
      </c>
      <c r="AD26" t="s">
        <v>191</v>
      </c>
      <c r="AE26" t="s">
        <v>192</v>
      </c>
      <c r="AF26" s="6">
        <v>44742</v>
      </c>
      <c r="AG26" s="6">
        <v>44742</v>
      </c>
    </row>
    <row r="27" spans="1:33" x14ac:dyDescent="0.25">
      <c r="A27" s="5">
        <v>2022</v>
      </c>
      <c r="B27" s="6">
        <v>44652</v>
      </c>
      <c r="C27" s="6">
        <v>44742</v>
      </c>
      <c r="D27" t="s">
        <v>231</v>
      </c>
      <c r="E27" t="s">
        <v>296</v>
      </c>
      <c r="F27" t="s">
        <v>297</v>
      </c>
      <c r="G27" t="s">
        <v>298</v>
      </c>
      <c r="H27" t="s">
        <v>299</v>
      </c>
      <c r="I27" t="s">
        <v>292</v>
      </c>
      <c r="J27" s="6">
        <v>44562</v>
      </c>
      <c r="K27" t="s">
        <v>88</v>
      </c>
      <c r="L27" t="s">
        <v>293</v>
      </c>
      <c r="M27" s="5">
        <v>235</v>
      </c>
      <c r="N27" t="s">
        <v>185</v>
      </c>
      <c r="O27" t="s">
        <v>113</v>
      </c>
      <c r="P27" t="s">
        <v>221</v>
      </c>
      <c r="Q27" s="5">
        <v>6</v>
      </c>
      <c r="R27" t="s">
        <v>161</v>
      </c>
      <c r="S27" s="5">
        <v>6</v>
      </c>
      <c r="T27" t="s">
        <v>161</v>
      </c>
      <c r="U27" s="5">
        <v>6</v>
      </c>
      <c r="V27" t="s">
        <v>161</v>
      </c>
      <c r="W27" s="5">
        <v>28000</v>
      </c>
      <c r="X27" t="s">
        <v>294</v>
      </c>
      <c r="Y27" s="5">
        <v>1602</v>
      </c>
      <c r="Z27" t="s">
        <v>300</v>
      </c>
      <c r="AA27" t="s">
        <v>188</v>
      </c>
      <c r="AB27" t="s">
        <v>189</v>
      </c>
      <c r="AC27" t="s">
        <v>190</v>
      </c>
      <c r="AD27" t="s">
        <v>191</v>
      </c>
      <c r="AE27" t="s">
        <v>192</v>
      </c>
      <c r="AF27" s="6">
        <v>44742</v>
      </c>
      <c r="AG27" s="6">
        <v>44742</v>
      </c>
    </row>
    <row r="28" spans="1:33" x14ac:dyDescent="0.25">
      <c r="A28" s="5">
        <v>2022</v>
      </c>
      <c r="B28" s="6">
        <v>44652</v>
      </c>
      <c r="C28" s="6">
        <v>44742</v>
      </c>
      <c r="D28" t="s">
        <v>301</v>
      </c>
      <c r="E28" t="s">
        <v>302</v>
      </c>
      <c r="F28" t="s">
        <v>303</v>
      </c>
      <c r="G28" t="s">
        <v>304</v>
      </c>
      <c r="H28" t="s">
        <v>305</v>
      </c>
      <c r="I28" t="s">
        <v>203</v>
      </c>
      <c r="J28" s="6">
        <v>44501</v>
      </c>
      <c r="K28" t="s">
        <v>107</v>
      </c>
      <c r="L28" t="s">
        <v>204</v>
      </c>
      <c r="M28" t="s">
        <v>185</v>
      </c>
      <c r="N28" t="s">
        <v>185</v>
      </c>
      <c r="O28" t="s">
        <v>113</v>
      </c>
      <c r="P28" t="s">
        <v>186</v>
      </c>
      <c r="Q28" s="5">
        <v>6</v>
      </c>
      <c r="R28" t="s">
        <v>161</v>
      </c>
      <c r="S28" s="5">
        <v>2</v>
      </c>
      <c r="T28" t="s">
        <v>161</v>
      </c>
      <c r="U28" s="5">
        <v>6</v>
      </c>
      <c r="V28" t="s">
        <v>161</v>
      </c>
      <c r="W28" s="5">
        <v>28085</v>
      </c>
      <c r="X28" s="5">
        <v>3123162201</v>
      </c>
      <c r="Y28" t="s">
        <v>223</v>
      </c>
      <c r="Z28" t="s">
        <v>306</v>
      </c>
      <c r="AA28" t="s">
        <v>188</v>
      </c>
      <c r="AB28" t="s">
        <v>189</v>
      </c>
      <c r="AC28" t="s">
        <v>190</v>
      </c>
      <c r="AD28" t="s">
        <v>191</v>
      </c>
      <c r="AE28" t="s">
        <v>192</v>
      </c>
      <c r="AF28" s="6">
        <v>44742</v>
      </c>
      <c r="AG28" s="6">
        <v>44742</v>
      </c>
    </row>
    <row r="29" spans="1:33" x14ac:dyDescent="0.25">
      <c r="A29" s="5">
        <v>2022</v>
      </c>
      <c r="B29" s="6">
        <v>44652</v>
      </c>
      <c r="C29" s="6">
        <v>44742</v>
      </c>
      <c r="D29" t="s">
        <v>223</v>
      </c>
      <c r="E29" t="s">
        <v>307</v>
      </c>
      <c r="F29" t="s">
        <v>308</v>
      </c>
      <c r="G29" t="s">
        <v>309</v>
      </c>
      <c r="H29" t="s">
        <v>202</v>
      </c>
      <c r="I29" t="s">
        <v>203</v>
      </c>
      <c r="J29" t="s">
        <v>223</v>
      </c>
      <c r="K29" t="s">
        <v>107</v>
      </c>
      <c r="L29" t="s">
        <v>184</v>
      </c>
      <c r="M29" t="s">
        <v>185</v>
      </c>
      <c r="N29" t="s">
        <v>185</v>
      </c>
      <c r="O29" t="s">
        <v>113</v>
      </c>
      <c r="P29" t="s">
        <v>186</v>
      </c>
      <c r="Q29" s="5">
        <v>6</v>
      </c>
      <c r="R29" t="s">
        <v>161</v>
      </c>
      <c r="S29" s="5">
        <v>2</v>
      </c>
      <c r="T29" t="s">
        <v>161</v>
      </c>
      <c r="U29" s="5">
        <v>6</v>
      </c>
      <c r="V29" t="s">
        <v>161</v>
      </c>
      <c r="W29" s="5">
        <v>28085</v>
      </c>
      <c r="X29" s="5">
        <v>3123162201</v>
      </c>
      <c r="Y29" t="s">
        <v>223</v>
      </c>
      <c r="Z29" t="s">
        <v>306</v>
      </c>
      <c r="AA29" t="s">
        <v>188</v>
      </c>
      <c r="AB29" t="s">
        <v>189</v>
      </c>
      <c r="AC29" t="s">
        <v>190</v>
      </c>
      <c r="AD29" t="s">
        <v>191</v>
      </c>
      <c r="AE29" t="s">
        <v>192</v>
      </c>
      <c r="AF29" s="6">
        <v>44742</v>
      </c>
      <c r="AG29" s="6">
        <v>44742</v>
      </c>
    </row>
    <row r="30" spans="1:33" x14ac:dyDescent="0.25">
      <c r="A30" s="5">
        <v>2022</v>
      </c>
      <c r="B30" s="6">
        <v>44652</v>
      </c>
      <c r="C30" s="6">
        <v>44742</v>
      </c>
      <c r="D30" t="s">
        <v>225</v>
      </c>
      <c r="E30" t="s">
        <v>310</v>
      </c>
      <c r="F30" t="s">
        <v>311</v>
      </c>
      <c r="G30" t="s">
        <v>312</v>
      </c>
      <c r="H30" t="s">
        <v>209</v>
      </c>
      <c r="I30" t="s">
        <v>183</v>
      </c>
      <c r="J30" s="6">
        <v>44197</v>
      </c>
      <c r="K30" t="s">
        <v>107</v>
      </c>
      <c r="L30" t="s">
        <v>184</v>
      </c>
      <c r="M30" t="s">
        <v>185</v>
      </c>
      <c r="N30" t="s">
        <v>185</v>
      </c>
      <c r="O30" t="s">
        <v>113</v>
      </c>
      <c r="P30" t="s">
        <v>186</v>
      </c>
      <c r="Q30" s="5">
        <v>6</v>
      </c>
      <c r="R30" t="s">
        <v>161</v>
      </c>
      <c r="S30" s="5">
        <v>2</v>
      </c>
      <c r="T30" t="s">
        <v>161</v>
      </c>
      <c r="U30" s="5">
        <v>6</v>
      </c>
      <c r="V30" t="s">
        <v>161</v>
      </c>
      <c r="W30" s="5">
        <v>28085</v>
      </c>
      <c r="X30" s="5">
        <v>3123162222</v>
      </c>
      <c r="Y30" s="5">
        <v>40012</v>
      </c>
      <c r="Z30" t="s">
        <v>313</v>
      </c>
      <c r="AA30" t="s">
        <v>188</v>
      </c>
      <c r="AB30" t="s">
        <v>189</v>
      </c>
      <c r="AC30" t="s">
        <v>190</v>
      </c>
      <c r="AD30" t="s">
        <v>191</v>
      </c>
      <c r="AE30" t="s">
        <v>192</v>
      </c>
      <c r="AF30" s="6">
        <v>44742</v>
      </c>
      <c r="AG30" s="6">
        <v>44742</v>
      </c>
    </row>
    <row r="31" spans="1:33" x14ac:dyDescent="0.25">
      <c r="A31" s="5">
        <v>2022</v>
      </c>
      <c r="B31" s="6">
        <v>44652</v>
      </c>
      <c r="C31" s="6">
        <v>44742</v>
      </c>
      <c r="D31" t="s">
        <v>206</v>
      </c>
      <c r="E31" t="s">
        <v>314</v>
      </c>
      <c r="F31" t="s">
        <v>315</v>
      </c>
      <c r="G31" t="s">
        <v>316</v>
      </c>
      <c r="H31" t="s">
        <v>317</v>
      </c>
      <c r="I31" t="s">
        <v>292</v>
      </c>
      <c r="J31" s="6">
        <v>44577</v>
      </c>
      <c r="K31" t="s">
        <v>88</v>
      </c>
      <c r="L31" t="s">
        <v>293</v>
      </c>
      <c r="M31" s="5">
        <v>235</v>
      </c>
      <c r="N31" t="s">
        <v>185</v>
      </c>
      <c r="O31" t="s">
        <v>113</v>
      </c>
      <c r="P31" t="s">
        <v>221</v>
      </c>
      <c r="Q31" s="5">
        <v>6</v>
      </c>
      <c r="R31" t="s">
        <v>161</v>
      </c>
      <c r="S31" s="5">
        <v>6</v>
      </c>
      <c r="T31" t="s">
        <v>161</v>
      </c>
      <c r="U31" s="5">
        <v>6</v>
      </c>
      <c r="V31" t="s">
        <v>161</v>
      </c>
      <c r="W31" s="5">
        <v>28000</v>
      </c>
      <c r="X31" t="s">
        <v>294</v>
      </c>
      <c r="Y31" s="5">
        <v>1605</v>
      </c>
      <c r="Z31" t="s">
        <v>318</v>
      </c>
      <c r="AA31" t="s">
        <v>188</v>
      </c>
      <c r="AB31" t="s">
        <v>189</v>
      </c>
      <c r="AC31" t="s">
        <v>190</v>
      </c>
      <c r="AD31" t="s">
        <v>191</v>
      </c>
      <c r="AE31" t="s">
        <v>192</v>
      </c>
      <c r="AF31" s="6">
        <v>44742</v>
      </c>
      <c r="AG31" s="6">
        <v>44742</v>
      </c>
    </row>
    <row r="32" spans="1:33" x14ac:dyDescent="0.25">
      <c r="A32" s="5">
        <v>2022</v>
      </c>
      <c r="B32" s="6">
        <v>44652</v>
      </c>
      <c r="C32" s="6">
        <v>44742</v>
      </c>
      <c r="D32" t="s">
        <v>206</v>
      </c>
      <c r="E32" t="s">
        <v>319</v>
      </c>
      <c r="F32" t="s">
        <v>320</v>
      </c>
      <c r="G32" t="s">
        <v>321</v>
      </c>
      <c r="H32" t="s">
        <v>322</v>
      </c>
      <c r="I32" t="s">
        <v>292</v>
      </c>
      <c r="J32" s="6">
        <v>44562</v>
      </c>
      <c r="K32" t="s">
        <v>88</v>
      </c>
      <c r="L32" t="s">
        <v>293</v>
      </c>
      <c r="M32" s="5">
        <v>235</v>
      </c>
      <c r="N32" t="s">
        <v>185</v>
      </c>
      <c r="O32" t="s">
        <v>113</v>
      </c>
      <c r="P32" t="s">
        <v>221</v>
      </c>
      <c r="Q32" s="5">
        <v>6</v>
      </c>
      <c r="R32" t="s">
        <v>161</v>
      </c>
      <c r="S32" s="5">
        <v>6</v>
      </c>
      <c r="T32" t="s">
        <v>161</v>
      </c>
      <c r="U32" s="5">
        <v>6</v>
      </c>
      <c r="V32" t="s">
        <v>161</v>
      </c>
      <c r="W32" s="5">
        <v>28000</v>
      </c>
      <c r="X32" t="s">
        <v>294</v>
      </c>
      <c r="Y32" s="5">
        <v>1611</v>
      </c>
      <c r="Z32" t="s">
        <v>323</v>
      </c>
      <c r="AA32" t="s">
        <v>188</v>
      </c>
      <c r="AB32" t="s">
        <v>189</v>
      </c>
      <c r="AC32" t="s">
        <v>190</v>
      </c>
      <c r="AD32" t="s">
        <v>191</v>
      </c>
      <c r="AE32" t="s">
        <v>192</v>
      </c>
      <c r="AF32" s="6">
        <v>44742</v>
      </c>
      <c r="AG32" s="6">
        <v>44742</v>
      </c>
    </row>
    <row r="33" spans="1:33" x14ac:dyDescent="0.25">
      <c r="A33" s="5">
        <v>2022</v>
      </c>
      <c r="B33" s="6">
        <v>44652</v>
      </c>
      <c r="C33" s="6">
        <v>44742</v>
      </c>
      <c r="D33" t="s">
        <v>231</v>
      </c>
      <c r="E33" t="s">
        <v>324</v>
      </c>
      <c r="F33" t="s">
        <v>325</v>
      </c>
      <c r="G33" t="s">
        <v>326</v>
      </c>
      <c r="H33" t="s">
        <v>327</v>
      </c>
      <c r="I33" t="s">
        <v>292</v>
      </c>
      <c r="J33" s="6">
        <v>44562</v>
      </c>
      <c r="K33" t="s">
        <v>88</v>
      </c>
      <c r="L33" t="s">
        <v>293</v>
      </c>
      <c r="M33" s="5">
        <v>235</v>
      </c>
      <c r="N33" t="s">
        <v>185</v>
      </c>
      <c r="O33" t="s">
        <v>113</v>
      </c>
      <c r="P33" t="s">
        <v>221</v>
      </c>
      <c r="Q33" s="5">
        <v>6</v>
      </c>
      <c r="R33" t="s">
        <v>161</v>
      </c>
      <c r="S33" s="5">
        <v>6</v>
      </c>
      <c r="T33" t="s">
        <v>161</v>
      </c>
      <c r="U33" s="5">
        <v>6</v>
      </c>
      <c r="V33" t="s">
        <v>161</v>
      </c>
      <c r="W33" s="5">
        <v>28000</v>
      </c>
      <c r="X33" t="s">
        <v>294</v>
      </c>
      <c r="Y33" s="5">
        <v>1606</v>
      </c>
      <c r="Z33" t="s">
        <v>328</v>
      </c>
      <c r="AA33" t="s">
        <v>188</v>
      </c>
      <c r="AB33" t="s">
        <v>189</v>
      </c>
      <c r="AC33" t="s">
        <v>190</v>
      </c>
      <c r="AD33" t="s">
        <v>191</v>
      </c>
      <c r="AE33" t="s">
        <v>192</v>
      </c>
      <c r="AF33" s="6">
        <v>44742</v>
      </c>
      <c r="AG33" s="6">
        <v>44742</v>
      </c>
    </row>
    <row r="34" spans="1:33" x14ac:dyDescent="0.25">
      <c r="A34" s="5">
        <v>2022</v>
      </c>
      <c r="B34" s="6">
        <v>44652</v>
      </c>
      <c r="C34" s="6">
        <v>44742</v>
      </c>
      <c r="D34" t="s">
        <v>206</v>
      </c>
      <c r="E34" t="s">
        <v>329</v>
      </c>
      <c r="F34" t="s">
        <v>330</v>
      </c>
      <c r="G34" t="s">
        <v>331</v>
      </c>
      <c r="H34" t="s">
        <v>332</v>
      </c>
      <c r="I34" t="s">
        <v>292</v>
      </c>
      <c r="J34" s="6">
        <v>44577</v>
      </c>
      <c r="K34" t="s">
        <v>88</v>
      </c>
      <c r="L34" t="s">
        <v>293</v>
      </c>
      <c r="M34" s="5">
        <v>235</v>
      </c>
      <c r="N34" t="s">
        <v>185</v>
      </c>
      <c r="O34" t="s">
        <v>113</v>
      </c>
      <c r="P34" t="s">
        <v>221</v>
      </c>
      <c r="Q34" s="5">
        <v>6</v>
      </c>
      <c r="R34" t="s">
        <v>161</v>
      </c>
      <c r="S34" s="5">
        <v>6</v>
      </c>
      <c r="T34" t="s">
        <v>161</v>
      </c>
      <c r="U34" s="5">
        <v>6</v>
      </c>
      <c r="V34" t="s">
        <v>161</v>
      </c>
      <c r="W34" s="5">
        <v>28000</v>
      </c>
      <c r="X34" t="s">
        <v>294</v>
      </c>
      <c r="Y34" s="5">
        <v>1603</v>
      </c>
      <c r="Z34" t="s">
        <v>333</v>
      </c>
      <c r="AA34" t="s">
        <v>188</v>
      </c>
      <c r="AB34" t="s">
        <v>189</v>
      </c>
      <c r="AC34" t="s">
        <v>190</v>
      </c>
      <c r="AD34" t="s">
        <v>191</v>
      </c>
      <c r="AE34" t="s">
        <v>192</v>
      </c>
      <c r="AF34" s="6">
        <v>44742</v>
      </c>
      <c r="AG34" s="6">
        <v>44742</v>
      </c>
    </row>
    <row r="35" spans="1:33" x14ac:dyDescent="0.25">
      <c r="A35" s="5">
        <v>2022</v>
      </c>
      <c r="B35" s="6">
        <v>44652</v>
      </c>
      <c r="C35" s="6">
        <v>44742</v>
      </c>
      <c r="D35" t="s">
        <v>206</v>
      </c>
      <c r="E35" t="s">
        <v>334</v>
      </c>
      <c r="F35" t="s">
        <v>335</v>
      </c>
      <c r="G35" t="s">
        <v>336</v>
      </c>
      <c r="H35" t="s">
        <v>299</v>
      </c>
      <c r="I35" t="s">
        <v>292</v>
      </c>
      <c r="J35" s="6">
        <v>44577</v>
      </c>
      <c r="K35" t="s">
        <v>88</v>
      </c>
      <c r="L35" t="s">
        <v>293</v>
      </c>
      <c r="M35" s="5">
        <v>235</v>
      </c>
      <c r="N35" t="s">
        <v>185</v>
      </c>
      <c r="O35" t="s">
        <v>113</v>
      </c>
      <c r="P35" t="s">
        <v>221</v>
      </c>
      <c r="Q35" s="5">
        <v>6</v>
      </c>
      <c r="R35" t="s">
        <v>161</v>
      </c>
      <c r="S35" s="5">
        <v>6</v>
      </c>
      <c r="T35" t="s">
        <v>161</v>
      </c>
      <c r="U35" s="5">
        <v>6</v>
      </c>
      <c r="V35" t="s">
        <v>161</v>
      </c>
      <c r="W35" s="5">
        <v>28000</v>
      </c>
      <c r="X35" t="s">
        <v>294</v>
      </c>
      <c r="Y35" s="5">
        <v>1607</v>
      </c>
      <c r="Z35" t="s">
        <v>337</v>
      </c>
      <c r="AA35" t="s">
        <v>188</v>
      </c>
      <c r="AB35" t="s">
        <v>189</v>
      </c>
      <c r="AC35" t="s">
        <v>190</v>
      </c>
      <c r="AD35" t="s">
        <v>191</v>
      </c>
      <c r="AE35" t="s">
        <v>192</v>
      </c>
      <c r="AF35" s="6">
        <v>44742</v>
      </c>
      <c r="AG35" s="6">
        <v>44742</v>
      </c>
    </row>
    <row r="36" spans="1:33" x14ac:dyDescent="0.25">
      <c r="A36" s="5">
        <v>2022</v>
      </c>
      <c r="B36" s="6">
        <v>44652</v>
      </c>
      <c r="C36" s="6">
        <v>44742</v>
      </c>
      <c r="D36" t="s">
        <v>231</v>
      </c>
      <c r="E36" t="s">
        <v>338</v>
      </c>
      <c r="F36" t="s">
        <v>339</v>
      </c>
      <c r="G36" t="s">
        <v>277</v>
      </c>
      <c r="H36" t="s">
        <v>340</v>
      </c>
      <c r="I36" t="s">
        <v>292</v>
      </c>
      <c r="J36" s="6">
        <v>44697</v>
      </c>
      <c r="K36" t="s">
        <v>88</v>
      </c>
      <c r="L36" t="s">
        <v>293</v>
      </c>
      <c r="M36" s="5">
        <v>235</v>
      </c>
      <c r="N36" t="s">
        <v>185</v>
      </c>
      <c r="O36" t="s">
        <v>113</v>
      </c>
      <c r="P36" t="s">
        <v>221</v>
      </c>
      <c r="Q36" s="5">
        <v>6</v>
      </c>
      <c r="R36" t="s">
        <v>161</v>
      </c>
      <c r="S36" s="5">
        <v>6</v>
      </c>
      <c r="T36" t="s">
        <v>161</v>
      </c>
      <c r="U36" s="5">
        <v>6</v>
      </c>
      <c r="V36" t="s">
        <v>161</v>
      </c>
      <c r="W36" s="5">
        <v>28000</v>
      </c>
      <c r="X36" t="s">
        <v>294</v>
      </c>
      <c r="Y36" s="5">
        <v>1604</v>
      </c>
      <c r="Z36" t="s">
        <v>341</v>
      </c>
      <c r="AA36" t="s">
        <v>188</v>
      </c>
      <c r="AB36" t="s">
        <v>189</v>
      </c>
      <c r="AC36" t="s">
        <v>190</v>
      </c>
      <c r="AD36" t="s">
        <v>191</v>
      </c>
      <c r="AE36" t="s">
        <v>192</v>
      </c>
      <c r="AF36" s="6">
        <v>44742</v>
      </c>
      <c r="AG36" s="6">
        <v>44742</v>
      </c>
    </row>
    <row r="37" spans="1:33" x14ac:dyDescent="0.25">
      <c r="A37" s="5">
        <v>2022</v>
      </c>
      <c r="B37" s="6">
        <v>44652</v>
      </c>
      <c r="C37" s="6">
        <v>44742</v>
      </c>
      <c r="D37" t="s">
        <v>231</v>
      </c>
      <c r="E37" t="s">
        <v>342</v>
      </c>
      <c r="F37" t="s">
        <v>343</v>
      </c>
      <c r="G37" t="s">
        <v>344</v>
      </c>
      <c r="H37" t="s">
        <v>345</v>
      </c>
      <c r="I37" t="s">
        <v>292</v>
      </c>
      <c r="J37" s="6">
        <v>44774</v>
      </c>
      <c r="K37" t="s">
        <v>88</v>
      </c>
      <c r="L37" t="s">
        <v>293</v>
      </c>
      <c r="M37" s="5">
        <v>235</v>
      </c>
      <c r="N37" t="s">
        <v>185</v>
      </c>
      <c r="O37" t="s">
        <v>113</v>
      </c>
      <c r="P37" t="s">
        <v>221</v>
      </c>
      <c r="Q37" s="5">
        <v>6</v>
      </c>
      <c r="R37" t="s">
        <v>161</v>
      </c>
      <c r="S37" s="5">
        <v>6</v>
      </c>
      <c r="T37" t="s">
        <v>161</v>
      </c>
      <c r="U37" s="5">
        <v>6</v>
      </c>
      <c r="V37" t="s">
        <v>161</v>
      </c>
      <c r="W37" s="5">
        <v>28000</v>
      </c>
      <c r="X37" s="5">
        <v>3133127990</v>
      </c>
      <c r="Y37" t="s">
        <v>346</v>
      </c>
      <c r="Z37" t="s">
        <v>347</v>
      </c>
      <c r="AA37" t="s">
        <v>188</v>
      </c>
      <c r="AB37" t="s">
        <v>189</v>
      </c>
      <c r="AC37" t="s">
        <v>190</v>
      </c>
      <c r="AD37" t="s">
        <v>191</v>
      </c>
      <c r="AE37" t="s">
        <v>192</v>
      </c>
      <c r="AF37" s="6">
        <v>44742</v>
      </c>
      <c r="AG37" s="6">
        <v>44742</v>
      </c>
    </row>
    <row r="38" spans="1:33" x14ac:dyDescent="0.25">
      <c r="A38" s="5">
        <v>2022</v>
      </c>
      <c r="B38" s="6">
        <v>44652</v>
      </c>
      <c r="C38" s="6">
        <v>44742</v>
      </c>
      <c r="D38" t="s">
        <v>206</v>
      </c>
      <c r="E38" t="s">
        <v>348</v>
      </c>
      <c r="F38" t="s">
        <v>349</v>
      </c>
      <c r="G38" t="s">
        <v>350</v>
      </c>
      <c r="H38" t="s">
        <v>351</v>
      </c>
      <c r="I38" t="s">
        <v>292</v>
      </c>
      <c r="J38" s="6">
        <v>43466</v>
      </c>
      <c r="K38" t="s">
        <v>107</v>
      </c>
      <c r="L38" t="s">
        <v>352</v>
      </c>
      <c r="M38" t="s">
        <v>185</v>
      </c>
      <c r="N38" t="s">
        <v>185</v>
      </c>
      <c r="O38" t="s">
        <v>113</v>
      </c>
      <c r="P38" t="s">
        <v>186</v>
      </c>
      <c r="Q38" s="5">
        <v>6</v>
      </c>
      <c r="R38" t="s">
        <v>161</v>
      </c>
      <c r="S38" s="5">
        <v>6</v>
      </c>
      <c r="T38" t="s">
        <v>161</v>
      </c>
      <c r="U38" s="5">
        <v>6</v>
      </c>
      <c r="V38" t="s">
        <v>161</v>
      </c>
      <c r="W38" s="5">
        <v>28085</v>
      </c>
      <c r="X38" s="5">
        <v>3123127990</v>
      </c>
      <c r="Y38" t="s">
        <v>346</v>
      </c>
      <c r="Z38" t="s">
        <v>353</v>
      </c>
      <c r="AA38" t="s">
        <v>188</v>
      </c>
      <c r="AB38" t="s">
        <v>189</v>
      </c>
      <c r="AC38" t="s">
        <v>190</v>
      </c>
      <c r="AD38" t="s">
        <v>191</v>
      </c>
      <c r="AE38" t="s">
        <v>192</v>
      </c>
      <c r="AF38" s="6">
        <v>44742</v>
      </c>
      <c r="AG38" s="6">
        <v>44742</v>
      </c>
    </row>
    <row r="39" spans="1:33" x14ac:dyDescent="0.25">
      <c r="A39" s="5">
        <v>2022</v>
      </c>
      <c r="B39" s="6">
        <v>44652</v>
      </c>
      <c r="C39" s="6">
        <v>44742</v>
      </c>
      <c r="D39" t="s">
        <v>206</v>
      </c>
      <c r="E39" t="s">
        <v>354</v>
      </c>
      <c r="F39" t="s">
        <v>355</v>
      </c>
      <c r="G39" t="s">
        <v>356</v>
      </c>
      <c r="H39" t="s">
        <v>357</v>
      </c>
      <c r="I39" t="s">
        <v>183</v>
      </c>
      <c r="J39" s="6">
        <v>44652</v>
      </c>
      <c r="K39" t="s">
        <v>107</v>
      </c>
      <c r="L39" t="s">
        <v>184</v>
      </c>
      <c r="M39" t="s">
        <v>185</v>
      </c>
      <c r="N39" t="s">
        <v>185</v>
      </c>
      <c r="O39" t="s">
        <v>113</v>
      </c>
      <c r="P39" t="s">
        <v>186</v>
      </c>
      <c r="Q39" s="5">
        <v>6</v>
      </c>
      <c r="R39" t="s">
        <v>161</v>
      </c>
      <c r="S39" s="5">
        <v>2</v>
      </c>
      <c r="T39" t="s">
        <v>161</v>
      </c>
      <c r="U39" s="5">
        <v>6</v>
      </c>
      <c r="V39" t="s">
        <v>161</v>
      </c>
      <c r="W39" s="5">
        <v>28085</v>
      </c>
      <c r="X39" s="5">
        <v>3123162222</v>
      </c>
      <c r="Y39" s="5">
        <v>40011</v>
      </c>
      <c r="Z39" t="s">
        <v>358</v>
      </c>
      <c r="AA39" t="s">
        <v>188</v>
      </c>
      <c r="AB39" t="s">
        <v>189</v>
      </c>
      <c r="AC39" t="s">
        <v>190</v>
      </c>
      <c r="AD39" t="s">
        <v>191</v>
      </c>
      <c r="AE39" t="s">
        <v>192</v>
      </c>
      <c r="AF39" s="6">
        <v>44742</v>
      </c>
      <c r="AG39" s="6">
        <v>44742</v>
      </c>
    </row>
    <row r="40" spans="1:33" x14ac:dyDescent="0.25">
      <c r="A40" s="5">
        <v>2022</v>
      </c>
      <c r="B40" s="6">
        <v>44652</v>
      </c>
      <c r="C40" s="6">
        <v>44742</v>
      </c>
      <c r="D40" t="s">
        <v>206</v>
      </c>
      <c r="E40" t="s">
        <v>359</v>
      </c>
      <c r="F40" t="s">
        <v>360</v>
      </c>
      <c r="G40" t="s">
        <v>361</v>
      </c>
      <c r="H40" t="s">
        <v>362</v>
      </c>
      <c r="I40" t="s">
        <v>183</v>
      </c>
      <c r="J40" s="6">
        <v>43754</v>
      </c>
      <c r="K40" t="s">
        <v>107</v>
      </c>
      <c r="L40" t="s">
        <v>184</v>
      </c>
      <c r="M40" t="s">
        <v>185</v>
      </c>
      <c r="N40" t="s">
        <v>185</v>
      </c>
      <c r="O40" t="s">
        <v>113</v>
      </c>
      <c r="P40" t="s">
        <v>186</v>
      </c>
      <c r="Q40" s="5">
        <v>6</v>
      </c>
      <c r="R40" t="s">
        <v>161</v>
      </c>
      <c r="S40" s="5">
        <v>2</v>
      </c>
      <c r="T40" t="s">
        <v>161</v>
      </c>
      <c r="U40" s="5">
        <v>6</v>
      </c>
      <c r="V40" t="s">
        <v>161</v>
      </c>
      <c r="W40" s="5">
        <v>28085</v>
      </c>
      <c r="X40" s="5">
        <v>3123162222</v>
      </c>
      <c r="Y40" s="5">
        <v>40011</v>
      </c>
      <c r="Z40" t="s">
        <v>358</v>
      </c>
      <c r="AA40" t="s">
        <v>188</v>
      </c>
      <c r="AB40" t="s">
        <v>189</v>
      </c>
      <c r="AC40" t="s">
        <v>190</v>
      </c>
      <c r="AD40" t="s">
        <v>191</v>
      </c>
      <c r="AE40" t="s">
        <v>192</v>
      </c>
      <c r="AF40" s="6">
        <v>44742</v>
      </c>
      <c r="AG40" s="6">
        <v>44742</v>
      </c>
    </row>
    <row r="41" spans="1:33" x14ac:dyDescent="0.25">
      <c r="A41" s="5">
        <v>2022</v>
      </c>
      <c r="B41" s="6">
        <v>44652</v>
      </c>
      <c r="C41" s="6">
        <v>44742</v>
      </c>
      <c r="D41" t="s">
        <v>363</v>
      </c>
      <c r="E41" t="s">
        <v>364</v>
      </c>
      <c r="F41" t="s">
        <v>365</v>
      </c>
      <c r="G41" t="s">
        <v>326</v>
      </c>
      <c r="H41" t="s">
        <v>366</v>
      </c>
      <c r="I41" t="s">
        <v>183</v>
      </c>
      <c r="J41" s="6">
        <v>44577</v>
      </c>
      <c r="K41" t="s">
        <v>107</v>
      </c>
      <c r="L41" t="s">
        <v>184</v>
      </c>
      <c r="M41" t="s">
        <v>185</v>
      </c>
      <c r="N41" t="s">
        <v>185</v>
      </c>
      <c r="O41" t="s">
        <v>113</v>
      </c>
      <c r="P41" t="s">
        <v>186</v>
      </c>
      <c r="Q41" s="5">
        <v>6</v>
      </c>
      <c r="R41" t="s">
        <v>161</v>
      </c>
      <c r="S41" s="5">
        <v>2</v>
      </c>
      <c r="T41" t="s">
        <v>161</v>
      </c>
      <c r="U41" s="5">
        <v>6</v>
      </c>
      <c r="V41" t="s">
        <v>161</v>
      </c>
      <c r="W41" s="5">
        <v>28085</v>
      </c>
      <c r="X41" s="5">
        <v>3123162222</v>
      </c>
      <c r="Y41" s="5">
        <v>40013</v>
      </c>
      <c r="Z41" t="s">
        <v>358</v>
      </c>
      <c r="AA41" t="s">
        <v>188</v>
      </c>
      <c r="AB41" t="s">
        <v>189</v>
      </c>
      <c r="AC41" t="s">
        <v>190</v>
      </c>
      <c r="AD41" t="s">
        <v>191</v>
      </c>
      <c r="AE41" t="s">
        <v>192</v>
      </c>
      <c r="AF41" s="6">
        <v>44742</v>
      </c>
      <c r="AG41" s="6">
        <v>44742</v>
      </c>
    </row>
    <row r="42" spans="1:33" x14ac:dyDescent="0.25">
      <c r="A42" s="5">
        <v>2022</v>
      </c>
      <c r="B42" s="6">
        <v>44652</v>
      </c>
      <c r="C42" s="6">
        <v>44742</v>
      </c>
      <c r="D42" t="s">
        <v>367</v>
      </c>
      <c r="E42" t="s">
        <v>368</v>
      </c>
      <c r="F42" t="s">
        <v>369</v>
      </c>
      <c r="G42" t="s">
        <v>266</v>
      </c>
      <c r="H42" t="s">
        <v>370</v>
      </c>
      <c r="I42" t="s">
        <v>183</v>
      </c>
      <c r="J42" s="6">
        <v>44059</v>
      </c>
      <c r="K42" t="s">
        <v>107</v>
      </c>
      <c r="L42" t="s">
        <v>184</v>
      </c>
      <c r="M42" t="s">
        <v>185</v>
      </c>
      <c r="N42" t="s">
        <v>185</v>
      </c>
      <c r="O42" t="s">
        <v>113</v>
      </c>
      <c r="P42" t="s">
        <v>186</v>
      </c>
      <c r="Q42" s="5">
        <v>6</v>
      </c>
      <c r="R42" t="s">
        <v>161</v>
      </c>
      <c r="S42" s="5">
        <v>2</v>
      </c>
      <c r="T42" t="s">
        <v>161</v>
      </c>
      <c r="U42" s="5">
        <v>6</v>
      </c>
      <c r="V42" t="s">
        <v>161</v>
      </c>
      <c r="W42" s="5">
        <v>28085</v>
      </c>
      <c r="X42" s="5">
        <v>3123162222</v>
      </c>
      <c r="Y42" s="5">
        <v>40063</v>
      </c>
      <c r="Z42" t="s">
        <v>371</v>
      </c>
      <c r="AA42" t="s">
        <v>188</v>
      </c>
      <c r="AB42" t="s">
        <v>189</v>
      </c>
      <c r="AC42" t="s">
        <v>190</v>
      </c>
      <c r="AD42" t="s">
        <v>191</v>
      </c>
      <c r="AE42" t="s">
        <v>192</v>
      </c>
      <c r="AF42" s="6">
        <v>44742</v>
      </c>
      <c r="AG42" s="6">
        <v>44742</v>
      </c>
    </row>
    <row r="43" spans="1:33" x14ac:dyDescent="0.25">
      <c r="A43" s="5">
        <v>2022</v>
      </c>
      <c r="B43" s="6">
        <v>44652</v>
      </c>
      <c r="C43" s="6">
        <v>44742</v>
      </c>
      <c r="D43" t="s">
        <v>372</v>
      </c>
      <c r="E43" t="s">
        <v>373</v>
      </c>
      <c r="F43" t="s">
        <v>374</v>
      </c>
      <c r="G43" t="s">
        <v>290</v>
      </c>
      <c r="H43" t="s">
        <v>375</v>
      </c>
      <c r="I43" t="s">
        <v>183</v>
      </c>
      <c r="J43" s="6">
        <v>44577</v>
      </c>
      <c r="K43" t="s">
        <v>107</v>
      </c>
      <c r="L43" t="s">
        <v>184</v>
      </c>
      <c r="M43" t="s">
        <v>185</v>
      </c>
      <c r="N43" t="s">
        <v>185</v>
      </c>
      <c r="O43" t="s">
        <v>113</v>
      </c>
      <c r="P43" t="s">
        <v>186</v>
      </c>
      <c r="Q43" s="5">
        <v>6</v>
      </c>
      <c r="R43" t="s">
        <v>161</v>
      </c>
      <c r="S43" s="5">
        <v>2</v>
      </c>
      <c r="T43" t="s">
        <v>161</v>
      </c>
      <c r="U43" s="5">
        <v>6</v>
      </c>
      <c r="V43" t="s">
        <v>161</v>
      </c>
      <c r="W43" s="5">
        <v>28085</v>
      </c>
      <c r="X43" s="5">
        <v>3123162222</v>
      </c>
      <c r="Y43" s="5">
        <v>40013</v>
      </c>
      <c r="Z43" t="s">
        <v>376</v>
      </c>
      <c r="AA43" t="s">
        <v>188</v>
      </c>
      <c r="AB43" t="s">
        <v>189</v>
      </c>
      <c r="AC43" t="s">
        <v>190</v>
      </c>
      <c r="AD43" t="s">
        <v>191</v>
      </c>
      <c r="AE43" t="s">
        <v>192</v>
      </c>
      <c r="AF43" s="6">
        <v>44742</v>
      </c>
      <c r="AG43" s="6">
        <v>44742</v>
      </c>
    </row>
    <row r="44" spans="1:33" x14ac:dyDescent="0.25">
      <c r="A44" s="5">
        <v>2022</v>
      </c>
      <c r="B44" s="6">
        <v>44652</v>
      </c>
      <c r="C44" s="6">
        <v>44742</v>
      </c>
      <c r="D44" t="s">
        <v>178</v>
      </c>
      <c r="E44" t="s">
        <v>377</v>
      </c>
      <c r="F44" t="s">
        <v>378</v>
      </c>
      <c r="G44" t="s">
        <v>379</v>
      </c>
      <c r="H44" t="s">
        <v>380</v>
      </c>
      <c r="I44" t="s">
        <v>381</v>
      </c>
      <c r="J44" s="6">
        <v>44789</v>
      </c>
      <c r="K44" t="s">
        <v>107</v>
      </c>
      <c r="L44" t="s">
        <v>352</v>
      </c>
      <c r="M44">
        <v>401</v>
      </c>
      <c r="N44" t="s">
        <v>382</v>
      </c>
      <c r="O44" t="s">
        <v>113</v>
      </c>
      <c r="P44" t="s">
        <v>186</v>
      </c>
      <c r="Q44" s="5">
        <v>6</v>
      </c>
      <c r="R44" t="s">
        <v>161</v>
      </c>
      <c r="S44" s="5">
        <v>6</v>
      </c>
      <c r="T44" t="s">
        <v>161</v>
      </c>
      <c r="U44" s="5">
        <v>2</v>
      </c>
      <c r="V44" t="s">
        <v>161</v>
      </c>
      <c r="W44" s="5">
        <v>28085</v>
      </c>
      <c r="X44" t="s">
        <v>383</v>
      </c>
      <c r="Y44" s="5">
        <v>651</v>
      </c>
      <c r="Z44" t="s">
        <v>384</v>
      </c>
      <c r="AA44" t="s">
        <v>188</v>
      </c>
      <c r="AB44" t="s">
        <v>189</v>
      </c>
      <c r="AC44" t="s">
        <v>190</v>
      </c>
      <c r="AD44" t="s">
        <v>191</v>
      </c>
      <c r="AE44" t="s">
        <v>192</v>
      </c>
      <c r="AF44" s="6">
        <v>44742</v>
      </c>
      <c r="AG44" s="6">
        <v>44742</v>
      </c>
    </row>
    <row r="45" spans="1:33" x14ac:dyDescent="0.25">
      <c r="A45" s="5">
        <v>2022</v>
      </c>
      <c r="B45" s="6">
        <v>44652</v>
      </c>
      <c r="C45" s="6">
        <v>44742</v>
      </c>
      <c r="D45" t="s">
        <v>225</v>
      </c>
      <c r="E45" t="s">
        <v>385</v>
      </c>
      <c r="F45" t="s">
        <v>386</v>
      </c>
      <c r="G45" t="s">
        <v>387</v>
      </c>
      <c r="H45" t="s">
        <v>388</v>
      </c>
      <c r="I45" t="s">
        <v>203</v>
      </c>
      <c r="J45" s="6">
        <v>44805</v>
      </c>
      <c r="K45" t="s">
        <v>107</v>
      </c>
      <c r="L45" t="s">
        <v>204</v>
      </c>
      <c r="M45" t="s">
        <v>185</v>
      </c>
      <c r="N45" t="s">
        <v>185</v>
      </c>
      <c r="O45" t="s">
        <v>113</v>
      </c>
      <c r="P45" t="s">
        <v>186</v>
      </c>
      <c r="Q45" s="5">
        <v>6</v>
      </c>
      <c r="R45" t="s">
        <v>161</v>
      </c>
      <c r="S45" s="5">
        <v>6</v>
      </c>
      <c r="T45" t="s">
        <v>161</v>
      </c>
      <c r="U45" s="5">
        <v>2</v>
      </c>
      <c r="V45" t="s">
        <v>161</v>
      </c>
      <c r="W45" s="5">
        <v>28085</v>
      </c>
      <c r="X45" s="5">
        <v>3123162205</v>
      </c>
      <c r="Y45" t="s">
        <v>223</v>
      </c>
      <c r="Z45" t="s">
        <v>389</v>
      </c>
      <c r="AA45" t="s">
        <v>188</v>
      </c>
      <c r="AB45" t="s">
        <v>189</v>
      </c>
      <c r="AC45" t="s">
        <v>190</v>
      </c>
      <c r="AD45" t="s">
        <v>191</v>
      </c>
      <c r="AE45" t="s">
        <v>192</v>
      </c>
      <c r="AF45" s="6">
        <v>44742</v>
      </c>
      <c r="AG45" s="6">
        <v>44742</v>
      </c>
    </row>
    <row r="46" spans="1:33" x14ac:dyDescent="0.25">
      <c r="A46" s="5">
        <v>2022</v>
      </c>
      <c r="B46" s="6">
        <v>44652</v>
      </c>
      <c r="C46" s="6">
        <v>44742</v>
      </c>
      <c r="D46" t="s">
        <v>390</v>
      </c>
      <c r="E46" t="s">
        <v>391</v>
      </c>
      <c r="F46" t="s">
        <v>392</v>
      </c>
      <c r="G46" t="s">
        <v>393</v>
      </c>
      <c r="H46" t="s">
        <v>394</v>
      </c>
      <c r="I46" t="s">
        <v>203</v>
      </c>
      <c r="J46" s="6">
        <v>43952</v>
      </c>
      <c r="K46" t="s">
        <v>107</v>
      </c>
      <c r="L46" t="s">
        <v>204</v>
      </c>
      <c r="M46" t="s">
        <v>185</v>
      </c>
      <c r="N46" t="s">
        <v>185</v>
      </c>
      <c r="O46" t="s">
        <v>113</v>
      </c>
      <c r="P46" t="s">
        <v>186</v>
      </c>
      <c r="Q46" s="5">
        <v>6</v>
      </c>
      <c r="R46" t="s">
        <v>161</v>
      </c>
      <c r="S46" s="5">
        <v>6</v>
      </c>
      <c r="T46" t="s">
        <v>161</v>
      </c>
      <c r="U46" t="s">
        <v>223</v>
      </c>
      <c r="V46" t="s">
        <v>161</v>
      </c>
      <c r="W46" s="5">
        <v>28085</v>
      </c>
      <c r="X46" s="5">
        <v>3123162223</v>
      </c>
      <c r="Y46" s="5">
        <v>40014</v>
      </c>
      <c r="Z46" t="s">
        <v>395</v>
      </c>
      <c r="AA46" t="s">
        <v>188</v>
      </c>
      <c r="AB46" t="s">
        <v>189</v>
      </c>
      <c r="AC46" t="s">
        <v>190</v>
      </c>
      <c r="AD46" t="s">
        <v>191</v>
      </c>
      <c r="AE46" t="s">
        <v>192</v>
      </c>
      <c r="AF46" s="6">
        <v>44742</v>
      </c>
      <c r="AG46" s="6">
        <v>44742</v>
      </c>
    </row>
    <row r="47" spans="1:33" x14ac:dyDescent="0.25">
      <c r="A47" s="5">
        <v>2022</v>
      </c>
      <c r="B47" s="6">
        <v>44652</v>
      </c>
      <c r="C47" s="6">
        <v>44742</v>
      </c>
      <c r="D47" t="s">
        <v>396</v>
      </c>
      <c r="E47" t="s">
        <v>397</v>
      </c>
      <c r="F47" t="s">
        <v>398</v>
      </c>
      <c r="G47" t="s">
        <v>399</v>
      </c>
      <c r="H47" t="s">
        <v>400</v>
      </c>
      <c r="I47" t="s">
        <v>203</v>
      </c>
      <c r="J47" s="6">
        <v>44327</v>
      </c>
      <c r="K47" t="s">
        <v>107</v>
      </c>
      <c r="L47" t="s">
        <v>204</v>
      </c>
      <c r="M47" t="s">
        <v>185</v>
      </c>
      <c r="N47" t="s">
        <v>185</v>
      </c>
      <c r="O47" t="s">
        <v>113</v>
      </c>
      <c r="P47" t="s">
        <v>186</v>
      </c>
      <c r="Q47" s="5">
        <v>6</v>
      </c>
      <c r="R47" t="s">
        <v>161</v>
      </c>
      <c r="S47" s="5">
        <v>6</v>
      </c>
      <c r="T47" t="s">
        <v>161</v>
      </c>
      <c r="U47" s="5">
        <v>2</v>
      </c>
      <c r="V47" t="s">
        <v>161</v>
      </c>
      <c r="W47" s="5">
        <v>28085</v>
      </c>
      <c r="X47" s="5">
        <v>3123162223</v>
      </c>
      <c r="Y47" s="5">
        <v>40015</v>
      </c>
      <c r="Z47" t="s">
        <v>401</v>
      </c>
      <c r="AA47" t="s">
        <v>188</v>
      </c>
      <c r="AB47" t="s">
        <v>189</v>
      </c>
      <c r="AC47" t="s">
        <v>190</v>
      </c>
      <c r="AD47" t="s">
        <v>191</v>
      </c>
      <c r="AE47" t="s">
        <v>192</v>
      </c>
      <c r="AF47" s="6">
        <v>44742</v>
      </c>
      <c r="AG47" s="6">
        <v>44742</v>
      </c>
    </row>
    <row r="48" spans="1:33" x14ac:dyDescent="0.25">
      <c r="A48" s="5">
        <v>2022</v>
      </c>
      <c r="B48" s="6">
        <v>44652</v>
      </c>
      <c r="C48" s="6">
        <v>44742</v>
      </c>
      <c r="D48" t="s">
        <v>402</v>
      </c>
      <c r="E48" t="s">
        <v>403</v>
      </c>
      <c r="F48" t="s">
        <v>404</v>
      </c>
      <c r="G48" t="s">
        <v>257</v>
      </c>
      <c r="H48" t="s">
        <v>405</v>
      </c>
      <c r="I48" t="s">
        <v>203</v>
      </c>
      <c r="J48" s="6">
        <v>44485</v>
      </c>
      <c r="K48" t="s">
        <v>107</v>
      </c>
      <c r="L48" t="s">
        <v>204</v>
      </c>
      <c r="M48" t="s">
        <v>185</v>
      </c>
      <c r="N48" t="s">
        <v>185</v>
      </c>
      <c r="O48" t="s">
        <v>113</v>
      </c>
      <c r="P48" t="s">
        <v>186</v>
      </c>
      <c r="Q48" s="5">
        <v>6</v>
      </c>
      <c r="R48" t="s">
        <v>161</v>
      </c>
      <c r="S48" s="5">
        <v>6</v>
      </c>
      <c r="T48" t="s">
        <v>161</v>
      </c>
      <c r="U48" s="5">
        <v>2</v>
      </c>
      <c r="V48" t="s">
        <v>161</v>
      </c>
      <c r="W48" s="5">
        <v>28085</v>
      </c>
      <c r="X48" s="5">
        <v>3121592389</v>
      </c>
      <c r="Y48" t="s">
        <v>223</v>
      </c>
      <c r="Z48" t="s">
        <v>406</v>
      </c>
      <c r="AA48" t="s">
        <v>188</v>
      </c>
      <c r="AB48" t="s">
        <v>189</v>
      </c>
      <c r="AC48" t="s">
        <v>190</v>
      </c>
      <c r="AD48" t="s">
        <v>191</v>
      </c>
      <c r="AE48" t="s">
        <v>192</v>
      </c>
      <c r="AF48" s="6">
        <v>44742</v>
      </c>
      <c r="AG48" s="6">
        <v>44742</v>
      </c>
    </row>
    <row r="49" spans="1:33" x14ac:dyDescent="0.25">
      <c r="A49" s="5">
        <v>2022</v>
      </c>
      <c r="B49" s="6">
        <v>44652</v>
      </c>
      <c r="C49" s="6">
        <v>44742</v>
      </c>
      <c r="D49" t="s">
        <v>206</v>
      </c>
      <c r="E49" t="s">
        <v>407</v>
      </c>
      <c r="F49" t="s">
        <v>223</v>
      </c>
      <c r="G49" t="s">
        <v>223</v>
      </c>
      <c r="H49" t="s">
        <v>223</v>
      </c>
      <c r="I49" t="s">
        <v>223</v>
      </c>
      <c r="J49" t="s">
        <v>223</v>
      </c>
      <c r="K49" t="s">
        <v>107</v>
      </c>
      <c r="L49" t="s">
        <v>223</v>
      </c>
      <c r="M49" t="s">
        <v>223</v>
      </c>
      <c r="N49" t="s">
        <v>223</v>
      </c>
      <c r="O49" t="s">
        <v>113</v>
      </c>
      <c r="P49" t="s">
        <v>223</v>
      </c>
      <c r="Q49" t="s">
        <v>223</v>
      </c>
      <c r="R49" t="s">
        <v>223</v>
      </c>
      <c r="S49" t="s">
        <v>223</v>
      </c>
      <c r="T49" t="s">
        <v>223</v>
      </c>
      <c r="U49" t="s">
        <v>223</v>
      </c>
      <c r="V49" t="s">
        <v>161</v>
      </c>
      <c r="W49" t="s">
        <v>223</v>
      </c>
      <c r="X49" t="s">
        <v>223</v>
      </c>
      <c r="Y49" t="s">
        <v>223</v>
      </c>
      <c r="Z49" t="s">
        <v>223</v>
      </c>
      <c r="AA49" t="s">
        <v>188</v>
      </c>
      <c r="AB49" t="s">
        <v>189</v>
      </c>
      <c r="AC49" t="s">
        <v>190</v>
      </c>
      <c r="AD49" t="s">
        <v>191</v>
      </c>
      <c r="AE49" t="s">
        <v>192</v>
      </c>
      <c r="AF49" s="6">
        <v>44742</v>
      </c>
      <c r="AG49" s="6">
        <v>44742</v>
      </c>
    </row>
    <row r="50" spans="1:33" x14ac:dyDescent="0.25">
      <c r="A50" s="5">
        <v>2022</v>
      </c>
      <c r="B50" s="6">
        <v>44652</v>
      </c>
      <c r="C50" s="6">
        <v>44742</v>
      </c>
      <c r="D50" t="s">
        <v>408</v>
      </c>
      <c r="E50" t="s">
        <v>409</v>
      </c>
      <c r="F50" t="s">
        <v>410</v>
      </c>
      <c r="G50" t="s">
        <v>411</v>
      </c>
      <c r="H50" t="s">
        <v>412</v>
      </c>
      <c r="I50" t="s">
        <v>203</v>
      </c>
      <c r="J50" s="6">
        <v>44799</v>
      </c>
      <c r="K50" t="s">
        <v>107</v>
      </c>
      <c r="L50" t="s">
        <v>204</v>
      </c>
      <c r="M50" t="s">
        <v>185</v>
      </c>
      <c r="N50" t="s">
        <v>185</v>
      </c>
      <c r="O50" t="s">
        <v>113</v>
      </c>
      <c r="P50" t="s">
        <v>186</v>
      </c>
      <c r="Q50" s="5">
        <v>6</v>
      </c>
      <c r="R50" t="s">
        <v>161</v>
      </c>
      <c r="S50" s="5">
        <v>6</v>
      </c>
      <c r="T50" t="s">
        <v>161</v>
      </c>
      <c r="U50" s="5">
        <v>2</v>
      </c>
      <c r="V50" t="s">
        <v>161</v>
      </c>
      <c r="W50" s="5">
        <v>28085</v>
      </c>
      <c r="X50" s="5">
        <v>3123162201</v>
      </c>
      <c r="Y50" s="5">
        <v>40008</v>
      </c>
      <c r="Z50" t="s">
        <v>413</v>
      </c>
      <c r="AA50" t="s">
        <v>188</v>
      </c>
      <c r="AB50" t="s">
        <v>189</v>
      </c>
      <c r="AC50" t="s">
        <v>190</v>
      </c>
      <c r="AD50" t="s">
        <v>191</v>
      </c>
      <c r="AE50" t="s">
        <v>192</v>
      </c>
      <c r="AF50" s="6">
        <v>44742</v>
      </c>
      <c r="AG50" s="6">
        <v>44742</v>
      </c>
    </row>
    <row r="51" spans="1:33" x14ac:dyDescent="0.25">
      <c r="A51" s="5">
        <v>2022</v>
      </c>
      <c r="B51" s="6">
        <v>44652</v>
      </c>
      <c r="C51" s="6">
        <v>44742</v>
      </c>
      <c r="D51" t="s">
        <v>408</v>
      </c>
      <c r="E51" t="s">
        <v>414</v>
      </c>
      <c r="F51" t="s">
        <v>415</v>
      </c>
      <c r="G51" t="s">
        <v>416</v>
      </c>
      <c r="H51" t="s">
        <v>417</v>
      </c>
      <c r="I51" t="s">
        <v>203</v>
      </c>
      <c r="J51" s="6">
        <v>44819</v>
      </c>
      <c r="K51" t="s">
        <v>107</v>
      </c>
      <c r="L51" t="s">
        <v>204</v>
      </c>
      <c r="M51" t="s">
        <v>185</v>
      </c>
      <c r="N51" t="s">
        <v>185</v>
      </c>
      <c r="O51" t="s">
        <v>113</v>
      </c>
      <c r="P51" t="s">
        <v>186</v>
      </c>
      <c r="Q51" s="5">
        <v>6</v>
      </c>
      <c r="R51" t="s">
        <v>161</v>
      </c>
      <c r="S51" s="5">
        <v>6</v>
      </c>
      <c r="T51" t="s">
        <v>161</v>
      </c>
      <c r="U51" s="5">
        <v>2</v>
      </c>
      <c r="V51" t="s">
        <v>161</v>
      </c>
      <c r="W51" s="5">
        <v>28085</v>
      </c>
      <c r="X51" s="5">
        <v>3123162201</v>
      </c>
      <c r="Y51" s="5">
        <v>40008</v>
      </c>
      <c r="Z51" t="s">
        <v>418</v>
      </c>
      <c r="AA51" t="s">
        <v>188</v>
      </c>
      <c r="AB51" t="s">
        <v>189</v>
      </c>
      <c r="AC51" t="s">
        <v>190</v>
      </c>
      <c r="AD51" t="s">
        <v>191</v>
      </c>
      <c r="AE51" t="s">
        <v>192</v>
      </c>
      <c r="AF51" s="6">
        <v>44742</v>
      </c>
      <c r="AG51" s="6">
        <v>44742</v>
      </c>
    </row>
    <row r="52" spans="1:33" x14ac:dyDescent="0.25">
      <c r="A52" s="5">
        <v>2022</v>
      </c>
      <c r="B52" s="6">
        <v>44652</v>
      </c>
      <c r="C52" s="6">
        <v>44742</v>
      </c>
      <c r="D52" t="s">
        <v>408</v>
      </c>
      <c r="E52" t="s">
        <v>419</v>
      </c>
      <c r="F52" t="s">
        <v>420</v>
      </c>
      <c r="G52" t="s">
        <v>421</v>
      </c>
      <c r="H52" t="s">
        <v>326</v>
      </c>
      <c r="I52" t="s">
        <v>422</v>
      </c>
      <c r="J52" s="6">
        <v>44835</v>
      </c>
      <c r="K52" t="s">
        <v>107</v>
      </c>
      <c r="L52" t="s">
        <v>423</v>
      </c>
      <c r="M52" t="s">
        <v>185</v>
      </c>
      <c r="N52" t="s">
        <v>185</v>
      </c>
      <c r="O52" t="s">
        <v>113</v>
      </c>
      <c r="P52" t="s">
        <v>221</v>
      </c>
      <c r="Q52" s="5">
        <v>6</v>
      </c>
      <c r="R52" t="s">
        <v>161</v>
      </c>
      <c r="S52" s="5">
        <v>6</v>
      </c>
      <c r="T52" t="s">
        <v>161</v>
      </c>
      <c r="U52" s="5">
        <v>2</v>
      </c>
      <c r="V52" t="s">
        <v>161</v>
      </c>
      <c r="W52" s="5">
        <v>28010</v>
      </c>
      <c r="X52" s="5">
        <v>3123308133</v>
      </c>
      <c r="Y52" s="5">
        <v>201</v>
      </c>
      <c r="Z52" t="s">
        <v>424</v>
      </c>
      <c r="AA52" t="s">
        <v>188</v>
      </c>
      <c r="AB52" t="s">
        <v>189</v>
      </c>
      <c r="AC52" t="s">
        <v>190</v>
      </c>
      <c r="AD52" t="s">
        <v>191</v>
      </c>
      <c r="AE52" t="s">
        <v>192</v>
      </c>
      <c r="AF52" s="6">
        <v>44742</v>
      </c>
      <c r="AG52" s="6">
        <v>44742</v>
      </c>
    </row>
    <row r="53" spans="1:33" x14ac:dyDescent="0.25">
      <c r="A53" s="5">
        <v>2022</v>
      </c>
      <c r="B53" s="6">
        <v>44652</v>
      </c>
      <c r="C53" s="6">
        <v>44742</v>
      </c>
      <c r="D53" t="s">
        <v>425</v>
      </c>
      <c r="E53" t="s">
        <v>426</v>
      </c>
      <c r="F53" t="s">
        <v>427</v>
      </c>
      <c r="G53" t="s">
        <v>428</v>
      </c>
      <c r="H53" t="s">
        <v>429</v>
      </c>
      <c r="I53" t="s">
        <v>430</v>
      </c>
      <c r="J53" s="6">
        <v>44697</v>
      </c>
      <c r="K53" t="s">
        <v>107</v>
      </c>
      <c r="L53" t="s">
        <v>431</v>
      </c>
      <c r="M53">
        <v>960</v>
      </c>
      <c r="N53" t="s">
        <v>185</v>
      </c>
      <c r="O53" t="s">
        <v>113</v>
      </c>
      <c r="P53" t="s">
        <v>432</v>
      </c>
      <c r="Q53" s="5">
        <v>1</v>
      </c>
      <c r="R53" t="s">
        <v>433</v>
      </c>
      <c r="S53" s="5">
        <v>9</v>
      </c>
      <c r="T53" t="s">
        <v>433</v>
      </c>
      <c r="U53" s="5">
        <v>6</v>
      </c>
      <c r="V53" t="s">
        <v>161</v>
      </c>
      <c r="W53" s="5">
        <v>28134</v>
      </c>
      <c r="X53" s="5">
        <v>3133246126</v>
      </c>
      <c r="Y53" t="s">
        <v>223</v>
      </c>
      <c r="Z53" t="s">
        <v>434</v>
      </c>
      <c r="AA53" t="s">
        <v>188</v>
      </c>
      <c r="AB53" t="s">
        <v>189</v>
      </c>
      <c r="AC53" t="s">
        <v>190</v>
      </c>
      <c r="AD53" t="s">
        <v>191</v>
      </c>
      <c r="AE53" t="s">
        <v>192</v>
      </c>
      <c r="AF53" s="6">
        <v>44742</v>
      </c>
      <c r="AG53" s="6">
        <v>44742</v>
      </c>
    </row>
    <row r="54" spans="1:33" x14ac:dyDescent="0.25">
      <c r="A54" s="5">
        <v>2022</v>
      </c>
      <c r="B54" s="6">
        <v>44652</v>
      </c>
      <c r="C54" s="6">
        <v>44742</v>
      </c>
      <c r="D54" t="s">
        <v>425</v>
      </c>
      <c r="E54" t="s">
        <v>435</v>
      </c>
      <c r="F54" t="s">
        <v>289</v>
      </c>
      <c r="G54" t="s">
        <v>436</v>
      </c>
      <c r="H54" t="s">
        <v>437</v>
      </c>
      <c r="I54" t="s">
        <v>438</v>
      </c>
      <c r="J54" s="6">
        <v>44774</v>
      </c>
      <c r="K54" t="s">
        <v>88</v>
      </c>
      <c r="L54" t="s">
        <v>439</v>
      </c>
      <c r="M54" t="s">
        <v>185</v>
      </c>
      <c r="N54" t="s">
        <v>185</v>
      </c>
      <c r="O54" t="s">
        <v>113</v>
      </c>
      <c r="P54" t="s">
        <v>440</v>
      </c>
      <c r="Q54" s="5">
        <v>6</v>
      </c>
      <c r="R54" t="s">
        <v>441</v>
      </c>
      <c r="S54" s="5">
        <v>7</v>
      </c>
      <c r="T54" t="s">
        <v>441</v>
      </c>
      <c r="U54" s="5">
        <v>2</v>
      </c>
      <c r="V54" t="s">
        <v>161</v>
      </c>
      <c r="W54" s="5">
        <v>28259</v>
      </c>
      <c r="X54" s="5">
        <v>3141383837</v>
      </c>
      <c r="Y54" t="s">
        <v>223</v>
      </c>
      <c r="Z54" t="s">
        <v>442</v>
      </c>
      <c r="AA54" t="s">
        <v>188</v>
      </c>
      <c r="AB54" t="s">
        <v>189</v>
      </c>
      <c r="AC54" t="s">
        <v>190</v>
      </c>
      <c r="AD54" t="s">
        <v>191</v>
      </c>
      <c r="AE54" t="s">
        <v>192</v>
      </c>
      <c r="AF54" s="6">
        <v>44742</v>
      </c>
      <c r="AG54" s="6">
        <v>44742</v>
      </c>
    </row>
    <row r="55" spans="1:33" x14ac:dyDescent="0.25">
      <c r="A55" s="5">
        <v>2022</v>
      </c>
      <c r="B55" s="6">
        <v>44652</v>
      </c>
      <c r="C55" s="6">
        <v>44742</v>
      </c>
      <c r="D55" t="s">
        <v>408</v>
      </c>
      <c r="E55" t="s">
        <v>443</v>
      </c>
      <c r="F55" t="s">
        <v>415</v>
      </c>
      <c r="G55" t="s">
        <v>416</v>
      </c>
      <c r="H55" t="s">
        <v>417</v>
      </c>
      <c r="I55" t="s">
        <v>203</v>
      </c>
      <c r="J55" s="6">
        <v>43617</v>
      </c>
      <c r="K55" t="s">
        <v>107</v>
      </c>
      <c r="L55" t="s">
        <v>204</v>
      </c>
      <c r="M55" t="s">
        <v>185</v>
      </c>
      <c r="N55" t="s">
        <v>185</v>
      </c>
      <c r="O55" t="s">
        <v>113</v>
      </c>
      <c r="P55" t="s">
        <v>186</v>
      </c>
      <c r="Q55" s="5">
        <v>6</v>
      </c>
      <c r="R55" t="s">
        <v>161</v>
      </c>
      <c r="S55" s="5">
        <v>6</v>
      </c>
      <c r="T55" t="s">
        <v>161</v>
      </c>
      <c r="U55" s="5">
        <v>2</v>
      </c>
      <c r="V55" t="s">
        <v>161</v>
      </c>
      <c r="W55" s="5">
        <v>28085</v>
      </c>
      <c r="X55" s="5">
        <v>3123162201</v>
      </c>
      <c r="Y55" s="5">
        <v>40008</v>
      </c>
      <c r="Z55" t="s">
        <v>418</v>
      </c>
      <c r="AA55" t="s">
        <v>188</v>
      </c>
      <c r="AB55" t="s">
        <v>189</v>
      </c>
      <c r="AC55" t="s">
        <v>190</v>
      </c>
      <c r="AD55" t="s">
        <v>191</v>
      </c>
      <c r="AE55" t="s">
        <v>192</v>
      </c>
      <c r="AF55" s="6">
        <v>44742</v>
      </c>
      <c r="AG55" s="6">
        <v>44742</v>
      </c>
    </row>
    <row r="56" spans="1:33" x14ac:dyDescent="0.25">
      <c r="A56" s="5">
        <v>2022</v>
      </c>
      <c r="B56" s="6">
        <v>44652</v>
      </c>
      <c r="C56" s="6">
        <v>44742</v>
      </c>
      <c r="D56" t="s">
        <v>444</v>
      </c>
      <c r="E56" t="s">
        <v>445</v>
      </c>
      <c r="F56" t="s">
        <v>446</v>
      </c>
      <c r="G56" t="s">
        <v>291</v>
      </c>
      <c r="H56" t="s">
        <v>447</v>
      </c>
      <c r="I56" t="s">
        <v>448</v>
      </c>
      <c r="J56" s="6">
        <v>44652</v>
      </c>
      <c r="K56" t="s">
        <v>82</v>
      </c>
      <c r="L56" t="s">
        <v>10</v>
      </c>
      <c r="M56" t="s">
        <v>82</v>
      </c>
      <c r="N56" t="s">
        <v>449</v>
      </c>
      <c r="O56" t="s">
        <v>113</v>
      </c>
      <c r="P56" t="s">
        <v>450</v>
      </c>
      <c r="Q56" s="5">
        <v>6</v>
      </c>
      <c r="R56" t="s">
        <v>161</v>
      </c>
      <c r="S56" s="5">
        <v>6</v>
      </c>
      <c r="T56" t="s">
        <v>161</v>
      </c>
      <c r="U56" s="5">
        <v>2</v>
      </c>
      <c r="V56" t="s">
        <v>161</v>
      </c>
      <c r="W56" s="5">
        <v>28019</v>
      </c>
      <c r="X56" t="s">
        <v>451</v>
      </c>
      <c r="Y56" s="5">
        <v>2</v>
      </c>
      <c r="Z56" t="s">
        <v>452</v>
      </c>
      <c r="AA56" t="s">
        <v>188</v>
      </c>
      <c r="AB56" t="s">
        <v>189</v>
      </c>
      <c r="AC56" t="s">
        <v>190</v>
      </c>
      <c r="AD56" t="s">
        <v>191</v>
      </c>
      <c r="AE56" t="s">
        <v>192</v>
      </c>
      <c r="AF56" s="6">
        <v>44742</v>
      </c>
      <c r="AG56" s="6">
        <v>44742</v>
      </c>
    </row>
    <row r="57" spans="1:33" x14ac:dyDescent="0.25">
      <c r="A57" s="5">
        <v>2022</v>
      </c>
      <c r="B57" s="6">
        <v>44652</v>
      </c>
      <c r="C57" s="6">
        <v>44742</v>
      </c>
      <c r="D57" t="s">
        <v>444</v>
      </c>
      <c r="E57" t="s">
        <v>453</v>
      </c>
      <c r="F57" t="s">
        <v>454</v>
      </c>
      <c r="G57" t="s">
        <v>251</v>
      </c>
      <c r="H57" t="s">
        <v>455</v>
      </c>
      <c r="I57" t="s">
        <v>456</v>
      </c>
      <c r="J57" s="6">
        <v>44652</v>
      </c>
      <c r="K57" t="s">
        <v>107</v>
      </c>
      <c r="L57" t="s">
        <v>457</v>
      </c>
      <c r="M57" t="s">
        <v>185</v>
      </c>
      <c r="N57" t="s">
        <v>185</v>
      </c>
      <c r="O57" t="s">
        <v>113</v>
      </c>
      <c r="P57" t="s">
        <v>458</v>
      </c>
      <c r="Q57" s="5">
        <v>6</v>
      </c>
      <c r="R57" t="s">
        <v>161</v>
      </c>
      <c r="S57" s="5">
        <v>6</v>
      </c>
      <c r="T57" t="s">
        <v>441</v>
      </c>
      <c r="U57" s="5">
        <v>7</v>
      </c>
      <c r="V57" t="s">
        <v>161</v>
      </c>
      <c r="W57" s="5">
        <v>28869</v>
      </c>
      <c r="X57" s="5">
        <v>3143320931</v>
      </c>
      <c r="Y57" s="5">
        <v>132</v>
      </c>
      <c r="Z57" t="s">
        <v>459</v>
      </c>
      <c r="AA57" t="s">
        <v>188</v>
      </c>
      <c r="AB57" t="s">
        <v>189</v>
      </c>
      <c r="AC57" t="s">
        <v>190</v>
      </c>
      <c r="AD57" t="s">
        <v>191</v>
      </c>
      <c r="AE57" t="s">
        <v>192</v>
      </c>
      <c r="AF57" s="6">
        <v>44742</v>
      </c>
      <c r="AG57" s="6">
        <v>44742</v>
      </c>
    </row>
    <row r="58" spans="1:33" x14ac:dyDescent="0.25">
      <c r="A58" s="5">
        <v>2022</v>
      </c>
      <c r="B58" s="6">
        <v>44652</v>
      </c>
      <c r="C58" s="6">
        <v>44742</v>
      </c>
      <c r="D58" t="s">
        <v>444</v>
      </c>
      <c r="E58" t="s">
        <v>460</v>
      </c>
      <c r="F58" t="s">
        <v>461</v>
      </c>
      <c r="G58" t="s">
        <v>462</v>
      </c>
      <c r="H58" t="s">
        <v>463</v>
      </c>
      <c r="I58" t="s">
        <v>464</v>
      </c>
      <c r="J58" s="6">
        <v>44774</v>
      </c>
      <c r="K58" t="s">
        <v>88</v>
      </c>
      <c r="L58" t="s">
        <v>465</v>
      </c>
      <c r="M58" t="s">
        <v>185</v>
      </c>
      <c r="N58" t="s">
        <v>185</v>
      </c>
      <c r="O58" t="s">
        <v>113</v>
      </c>
      <c r="P58" t="s">
        <v>466</v>
      </c>
      <c r="Q58" s="5">
        <v>9</v>
      </c>
      <c r="R58" t="s">
        <v>433</v>
      </c>
      <c r="S58" s="5">
        <v>9</v>
      </c>
      <c r="T58" t="s">
        <v>433</v>
      </c>
      <c r="U58" s="5">
        <v>2</v>
      </c>
      <c r="V58" t="s">
        <v>161</v>
      </c>
      <c r="W58" s="5">
        <v>28150</v>
      </c>
      <c r="X58" t="s">
        <v>467</v>
      </c>
      <c r="Y58" t="s">
        <v>223</v>
      </c>
      <c r="Z58" t="s">
        <v>468</v>
      </c>
      <c r="AA58" t="s">
        <v>188</v>
      </c>
      <c r="AB58" t="s">
        <v>189</v>
      </c>
      <c r="AC58" t="s">
        <v>190</v>
      </c>
      <c r="AD58" t="s">
        <v>191</v>
      </c>
      <c r="AE58" t="s">
        <v>192</v>
      </c>
      <c r="AF58" s="6">
        <v>44742</v>
      </c>
      <c r="AG58" s="6">
        <v>44742</v>
      </c>
    </row>
    <row r="59" spans="1:33" x14ac:dyDescent="0.25">
      <c r="A59" s="5">
        <v>2022</v>
      </c>
      <c r="B59" s="6">
        <v>44652</v>
      </c>
      <c r="C59" s="6">
        <v>44742</v>
      </c>
      <c r="D59" t="s">
        <v>444</v>
      </c>
      <c r="E59" t="s">
        <v>469</v>
      </c>
      <c r="F59" t="s">
        <v>470</v>
      </c>
      <c r="G59" t="s">
        <v>471</v>
      </c>
      <c r="H59" t="s">
        <v>472</v>
      </c>
      <c r="I59" t="s">
        <v>473</v>
      </c>
      <c r="J59" s="6">
        <v>43175</v>
      </c>
      <c r="K59" t="s">
        <v>88</v>
      </c>
      <c r="L59" t="s">
        <v>474</v>
      </c>
      <c r="M59" t="s">
        <v>185</v>
      </c>
      <c r="N59" t="s">
        <v>185</v>
      </c>
      <c r="O59" t="s">
        <v>113</v>
      </c>
      <c r="P59" t="s">
        <v>221</v>
      </c>
      <c r="Q59" t="s">
        <v>223</v>
      </c>
      <c r="R59" t="s">
        <v>475</v>
      </c>
      <c r="S59" t="s">
        <v>223</v>
      </c>
      <c r="T59" t="s">
        <v>475</v>
      </c>
      <c r="U59" s="5">
        <v>2</v>
      </c>
      <c r="V59" t="s">
        <v>161</v>
      </c>
      <c r="W59" s="5">
        <v>28700</v>
      </c>
      <c r="X59" s="5">
        <v>3133249045</v>
      </c>
      <c r="Y59" t="s">
        <v>223</v>
      </c>
      <c r="Z59" t="s">
        <v>476</v>
      </c>
      <c r="AA59" t="s">
        <v>188</v>
      </c>
      <c r="AB59" t="s">
        <v>189</v>
      </c>
      <c r="AC59" t="s">
        <v>190</v>
      </c>
      <c r="AD59" t="s">
        <v>191</v>
      </c>
      <c r="AE59" t="s">
        <v>192</v>
      </c>
      <c r="AF59" s="6">
        <v>44742</v>
      </c>
      <c r="AG59" s="6">
        <v>44742</v>
      </c>
    </row>
    <row r="60" spans="1:33" x14ac:dyDescent="0.25">
      <c r="A60" s="5">
        <v>2022</v>
      </c>
      <c r="B60" s="6">
        <v>44652</v>
      </c>
      <c r="C60" s="6">
        <v>44742</v>
      </c>
      <c r="D60" t="s">
        <v>444</v>
      </c>
      <c r="E60" t="s">
        <v>477</v>
      </c>
      <c r="F60" t="s">
        <v>478</v>
      </c>
      <c r="G60" t="s">
        <v>479</v>
      </c>
      <c r="H60" t="s">
        <v>387</v>
      </c>
      <c r="I60" t="s">
        <v>480</v>
      </c>
      <c r="J60" s="6">
        <v>44547</v>
      </c>
      <c r="K60" t="s">
        <v>107</v>
      </c>
      <c r="L60" t="s">
        <v>481</v>
      </c>
      <c r="M60" t="s">
        <v>482</v>
      </c>
      <c r="N60" t="s">
        <v>482</v>
      </c>
      <c r="O60" t="s">
        <v>113</v>
      </c>
      <c r="P60" t="s">
        <v>483</v>
      </c>
      <c r="Q60" s="5">
        <v>6</v>
      </c>
      <c r="R60" t="s">
        <v>484</v>
      </c>
      <c r="S60" s="5">
        <v>6</v>
      </c>
      <c r="T60" t="s">
        <v>484</v>
      </c>
      <c r="U60" s="5">
        <v>2</v>
      </c>
      <c r="V60" t="s">
        <v>161</v>
      </c>
      <c r="W60" s="5">
        <v>28983</v>
      </c>
      <c r="X60" s="5">
        <v>3123967021</v>
      </c>
      <c r="Y60" s="5">
        <v>309</v>
      </c>
      <c r="Z60" t="s">
        <v>485</v>
      </c>
      <c r="AA60" t="s">
        <v>188</v>
      </c>
      <c r="AB60" t="s">
        <v>189</v>
      </c>
      <c r="AC60" t="s">
        <v>190</v>
      </c>
      <c r="AD60" t="s">
        <v>191</v>
      </c>
      <c r="AE60" t="s">
        <v>192</v>
      </c>
      <c r="AF60" s="6">
        <v>44742</v>
      </c>
      <c r="AG60" s="6">
        <v>44742</v>
      </c>
    </row>
    <row r="61" spans="1:33" x14ac:dyDescent="0.25">
      <c r="A61" s="5">
        <v>2022</v>
      </c>
      <c r="B61" s="6">
        <v>44652</v>
      </c>
      <c r="C61" s="6">
        <v>44742</v>
      </c>
      <c r="D61" t="s">
        <v>486</v>
      </c>
      <c r="E61" t="s">
        <v>487</v>
      </c>
      <c r="F61" t="s">
        <v>488</v>
      </c>
      <c r="G61" t="s">
        <v>489</v>
      </c>
      <c r="H61" t="s">
        <v>490</v>
      </c>
      <c r="I61" t="s">
        <v>491</v>
      </c>
      <c r="J61" s="6">
        <v>44044</v>
      </c>
      <c r="K61" t="s">
        <v>88</v>
      </c>
      <c r="L61" t="s">
        <v>204</v>
      </c>
      <c r="M61" t="s">
        <v>185</v>
      </c>
      <c r="N61" t="s">
        <v>185</v>
      </c>
      <c r="O61" t="s">
        <v>113</v>
      </c>
      <c r="P61" t="s">
        <v>186</v>
      </c>
      <c r="Q61" s="5">
        <v>6</v>
      </c>
      <c r="R61" t="s">
        <v>161</v>
      </c>
      <c r="S61" s="5">
        <v>6</v>
      </c>
      <c r="T61" t="s">
        <v>161</v>
      </c>
      <c r="U61" s="5">
        <v>2</v>
      </c>
      <c r="V61" t="s">
        <v>161</v>
      </c>
      <c r="W61" s="5">
        <v>28085</v>
      </c>
      <c r="X61" t="s">
        <v>223</v>
      </c>
      <c r="Y61" t="s">
        <v>223</v>
      </c>
      <c r="Z61" t="s">
        <v>492</v>
      </c>
      <c r="AA61" t="s">
        <v>188</v>
      </c>
      <c r="AB61" t="s">
        <v>189</v>
      </c>
      <c r="AC61" t="s">
        <v>190</v>
      </c>
      <c r="AD61" t="s">
        <v>191</v>
      </c>
      <c r="AE61" t="s">
        <v>192</v>
      </c>
      <c r="AF61" s="6">
        <v>44742</v>
      </c>
      <c r="AG61" s="6">
        <v>44742</v>
      </c>
    </row>
    <row r="62" spans="1:33" x14ac:dyDescent="0.25">
      <c r="A62" s="5">
        <v>2022</v>
      </c>
      <c r="B62" s="6">
        <v>44652</v>
      </c>
      <c r="C62" s="6">
        <v>44742</v>
      </c>
      <c r="D62" t="s">
        <v>493</v>
      </c>
      <c r="E62" t="s">
        <v>494</v>
      </c>
      <c r="F62" t="s">
        <v>495</v>
      </c>
      <c r="G62" t="s">
        <v>496</v>
      </c>
      <c r="H62" t="s">
        <v>277</v>
      </c>
      <c r="I62" t="s">
        <v>203</v>
      </c>
      <c r="J62" s="6">
        <v>44577</v>
      </c>
      <c r="K62" t="s">
        <v>107</v>
      </c>
      <c r="L62" t="s">
        <v>204</v>
      </c>
      <c r="M62" t="s">
        <v>185</v>
      </c>
      <c r="N62" t="s">
        <v>185</v>
      </c>
      <c r="O62" t="s">
        <v>113</v>
      </c>
      <c r="P62" t="s">
        <v>186</v>
      </c>
      <c r="Q62" s="5">
        <v>6</v>
      </c>
      <c r="R62" t="s">
        <v>161</v>
      </c>
      <c r="S62" s="5">
        <v>6</v>
      </c>
      <c r="T62" t="s">
        <v>161</v>
      </c>
      <c r="U62" s="5">
        <v>2</v>
      </c>
      <c r="V62" t="s">
        <v>161</v>
      </c>
      <c r="W62" s="5">
        <v>28085</v>
      </c>
      <c r="X62" s="5">
        <v>3123162201</v>
      </c>
      <c r="Y62" s="5">
        <v>40008</v>
      </c>
      <c r="Z62" t="s">
        <v>497</v>
      </c>
      <c r="AA62" t="s">
        <v>188</v>
      </c>
      <c r="AB62" t="s">
        <v>189</v>
      </c>
      <c r="AC62" t="s">
        <v>190</v>
      </c>
      <c r="AD62" t="s">
        <v>191</v>
      </c>
      <c r="AE62" t="s">
        <v>192</v>
      </c>
      <c r="AF62" s="6">
        <v>44742</v>
      </c>
      <c r="AG62" s="6">
        <v>44742</v>
      </c>
    </row>
    <row r="63" spans="1:33" x14ac:dyDescent="0.25">
      <c r="A63" s="5">
        <v>2022</v>
      </c>
      <c r="B63" s="6">
        <v>44652</v>
      </c>
      <c r="C63" s="6">
        <v>44742</v>
      </c>
      <c r="D63" t="s">
        <v>498</v>
      </c>
      <c r="E63" t="s">
        <v>499</v>
      </c>
      <c r="F63" t="s">
        <v>500</v>
      </c>
      <c r="G63" t="s">
        <v>501</v>
      </c>
      <c r="H63" t="s">
        <v>462</v>
      </c>
      <c r="I63" t="s">
        <v>203</v>
      </c>
      <c r="J63" s="6">
        <v>44805</v>
      </c>
      <c r="K63" t="s">
        <v>107</v>
      </c>
      <c r="L63" t="s">
        <v>204</v>
      </c>
      <c r="M63" t="s">
        <v>185</v>
      </c>
      <c r="N63" t="s">
        <v>185</v>
      </c>
      <c r="O63" t="s">
        <v>113</v>
      </c>
      <c r="P63" t="s">
        <v>186</v>
      </c>
      <c r="Q63" s="5">
        <v>6</v>
      </c>
      <c r="R63" t="s">
        <v>161</v>
      </c>
      <c r="S63" s="5">
        <v>6</v>
      </c>
      <c r="T63" t="s">
        <v>161</v>
      </c>
      <c r="U63" s="5">
        <v>2</v>
      </c>
      <c r="V63" t="s">
        <v>161</v>
      </c>
      <c r="W63" s="5">
        <v>28085</v>
      </c>
      <c r="X63" s="5">
        <v>3123162205</v>
      </c>
      <c r="Y63" t="s">
        <v>223</v>
      </c>
      <c r="Z63" t="s">
        <v>502</v>
      </c>
      <c r="AA63" t="s">
        <v>188</v>
      </c>
      <c r="AB63" t="s">
        <v>189</v>
      </c>
      <c r="AC63" t="s">
        <v>190</v>
      </c>
      <c r="AD63" t="s">
        <v>191</v>
      </c>
      <c r="AE63" t="s">
        <v>192</v>
      </c>
      <c r="AF63" s="6">
        <v>44742</v>
      </c>
      <c r="AG63" s="6">
        <v>44742</v>
      </c>
    </row>
    <row r="64" spans="1:33" x14ac:dyDescent="0.25">
      <c r="A64" s="5">
        <v>2022</v>
      </c>
      <c r="B64" s="6">
        <v>44652</v>
      </c>
      <c r="C64" s="6">
        <v>44742</v>
      </c>
      <c r="D64" t="s">
        <v>206</v>
      </c>
      <c r="E64" t="s">
        <v>503</v>
      </c>
      <c r="F64" t="s">
        <v>504</v>
      </c>
      <c r="G64" t="s">
        <v>505</v>
      </c>
      <c r="H64" t="s">
        <v>361</v>
      </c>
      <c r="I64" t="s">
        <v>203</v>
      </c>
      <c r="J64" s="6">
        <v>44608</v>
      </c>
      <c r="K64" t="s">
        <v>107</v>
      </c>
      <c r="L64" t="s">
        <v>204</v>
      </c>
      <c r="M64" t="s">
        <v>185</v>
      </c>
      <c r="N64" t="s">
        <v>185</v>
      </c>
      <c r="O64" t="s">
        <v>113</v>
      </c>
      <c r="P64" t="s">
        <v>186</v>
      </c>
      <c r="Q64" s="5">
        <v>6</v>
      </c>
      <c r="R64" t="s">
        <v>161</v>
      </c>
      <c r="S64" s="5">
        <v>6</v>
      </c>
      <c r="T64" t="s">
        <v>161</v>
      </c>
      <c r="U64" s="5">
        <v>2</v>
      </c>
      <c r="V64" t="s">
        <v>161</v>
      </c>
      <c r="W64" s="5">
        <v>28085</v>
      </c>
      <c r="X64" s="5">
        <v>3123162205</v>
      </c>
      <c r="Y64" t="s">
        <v>223</v>
      </c>
      <c r="Z64" t="s">
        <v>506</v>
      </c>
      <c r="AA64" t="s">
        <v>188</v>
      </c>
      <c r="AB64" t="s">
        <v>189</v>
      </c>
      <c r="AC64" t="s">
        <v>190</v>
      </c>
      <c r="AD64" t="s">
        <v>191</v>
      </c>
      <c r="AE64" t="s">
        <v>192</v>
      </c>
      <c r="AF64" s="6">
        <v>44742</v>
      </c>
      <c r="AG64" s="6">
        <v>44742</v>
      </c>
    </row>
    <row r="65" spans="1:33" x14ac:dyDescent="0.25">
      <c r="A65" s="5">
        <v>2022</v>
      </c>
      <c r="B65" s="6">
        <v>44652</v>
      </c>
      <c r="C65" s="6">
        <v>44742</v>
      </c>
      <c r="D65" t="s">
        <v>223</v>
      </c>
      <c r="E65" t="s">
        <v>507</v>
      </c>
      <c r="F65" t="s">
        <v>223</v>
      </c>
      <c r="G65" t="s">
        <v>223</v>
      </c>
      <c r="H65" t="s">
        <v>223</v>
      </c>
      <c r="I65" t="s">
        <v>223</v>
      </c>
      <c r="J65" t="s">
        <v>223</v>
      </c>
      <c r="K65" t="s">
        <v>107</v>
      </c>
      <c r="L65" t="s">
        <v>223</v>
      </c>
      <c r="M65" t="s">
        <v>223</v>
      </c>
      <c r="N65" t="s">
        <v>223</v>
      </c>
      <c r="O65" t="s">
        <v>113</v>
      </c>
      <c r="P65" t="s">
        <v>223</v>
      </c>
      <c r="Q65" t="s">
        <v>223</v>
      </c>
      <c r="R65" t="s">
        <v>223</v>
      </c>
      <c r="S65" t="s">
        <v>223</v>
      </c>
      <c r="T65" t="s">
        <v>223</v>
      </c>
      <c r="U65" t="s">
        <v>223</v>
      </c>
      <c r="V65" t="s">
        <v>161</v>
      </c>
      <c r="W65" t="s">
        <v>223</v>
      </c>
      <c r="X65" t="s">
        <v>223</v>
      </c>
      <c r="Y65" t="s">
        <v>223</v>
      </c>
      <c r="Z65" t="s">
        <v>223</v>
      </c>
      <c r="AA65" t="s">
        <v>188</v>
      </c>
      <c r="AB65" t="s">
        <v>189</v>
      </c>
      <c r="AC65" t="s">
        <v>190</v>
      </c>
      <c r="AD65" t="s">
        <v>191</v>
      </c>
      <c r="AE65" t="s">
        <v>192</v>
      </c>
      <c r="AF65" s="6">
        <v>44742</v>
      </c>
      <c r="AG65" s="6">
        <v>44742</v>
      </c>
    </row>
    <row r="66" spans="1:33" x14ac:dyDescent="0.25">
      <c r="A66" s="5">
        <v>2022</v>
      </c>
      <c r="B66" s="6">
        <v>44652</v>
      </c>
      <c r="C66" s="6">
        <v>44742</v>
      </c>
      <c r="D66" t="s">
        <v>178</v>
      </c>
      <c r="E66" t="s">
        <v>508</v>
      </c>
      <c r="F66" t="s">
        <v>509</v>
      </c>
      <c r="G66" t="s">
        <v>510</v>
      </c>
      <c r="H66" t="s">
        <v>511</v>
      </c>
      <c r="I66" t="s">
        <v>203</v>
      </c>
      <c r="J66" s="6">
        <v>44816</v>
      </c>
      <c r="K66" t="s">
        <v>107</v>
      </c>
      <c r="L66" t="s">
        <v>204</v>
      </c>
      <c r="M66" t="s">
        <v>185</v>
      </c>
      <c r="N66" t="s">
        <v>185</v>
      </c>
      <c r="O66" t="s">
        <v>113</v>
      </c>
      <c r="P66" t="s">
        <v>186</v>
      </c>
      <c r="Q66" s="5">
        <v>6</v>
      </c>
      <c r="R66" t="s">
        <v>161</v>
      </c>
      <c r="S66" s="5">
        <v>6</v>
      </c>
      <c r="T66" t="s">
        <v>161</v>
      </c>
      <c r="U66" s="5">
        <v>2</v>
      </c>
      <c r="V66" t="s">
        <v>161</v>
      </c>
      <c r="W66" s="5">
        <v>28085</v>
      </c>
      <c r="X66" s="5">
        <v>3123162205</v>
      </c>
      <c r="Y66" t="s">
        <v>223</v>
      </c>
      <c r="Z66" t="s">
        <v>512</v>
      </c>
      <c r="AA66" t="s">
        <v>188</v>
      </c>
      <c r="AB66" t="s">
        <v>189</v>
      </c>
      <c r="AC66" t="s">
        <v>190</v>
      </c>
      <c r="AD66" t="s">
        <v>191</v>
      </c>
      <c r="AE66" t="s">
        <v>192</v>
      </c>
      <c r="AF66" s="6">
        <v>44742</v>
      </c>
      <c r="AG66" s="6">
        <v>44742</v>
      </c>
    </row>
    <row r="67" spans="1:33" x14ac:dyDescent="0.25">
      <c r="A67" s="5">
        <v>2022</v>
      </c>
      <c r="B67" s="6">
        <v>44652</v>
      </c>
      <c r="C67" s="6">
        <v>44742</v>
      </c>
      <c r="D67" t="s">
        <v>513</v>
      </c>
      <c r="E67" t="s">
        <v>514</v>
      </c>
      <c r="F67" t="s">
        <v>515</v>
      </c>
      <c r="G67" t="s">
        <v>516</v>
      </c>
      <c r="H67" t="s">
        <v>223</v>
      </c>
      <c r="I67" t="s">
        <v>203</v>
      </c>
      <c r="J67" s="6">
        <v>44758</v>
      </c>
      <c r="K67" t="s">
        <v>107</v>
      </c>
      <c r="L67" t="s">
        <v>204</v>
      </c>
      <c r="M67" t="s">
        <v>185</v>
      </c>
      <c r="N67" t="s">
        <v>185</v>
      </c>
      <c r="O67" t="s">
        <v>113</v>
      </c>
      <c r="P67" t="s">
        <v>186</v>
      </c>
      <c r="Q67" s="5">
        <v>6</v>
      </c>
      <c r="R67" t="s">
        <v>161</v>
      </c>
      <c r="S67" s="5">
        <v>6</v>
      </c>
      <c r="T67" t="s">
        <v>161</v>
      </c>
      <c r="U67" s="5">
        <v>2</v>
      </c>
      <c r="V67" t="s">
        <v>161</v>
      </c>
      <c r="W67" s="5">
        <v>28085</v>
      </c>
      <c r="X67" s="5">
        <v>3123162205</v>
      </c>
      <c r="Y67" t="s">
        <v>223</v>
      </c>
      <c r="Z67" t="s">
        <v>517</v>
      </c>
      <c r="AA67" t="s">
        <v>188</v>
      </c>
      <c r="AB67" t="s">
        <v>189</v>
      </c>
      <c r="AC67" t="s">
        <v>190</v>
      </c>
      <c r="AD67" t="s">
        <v>191</v>
      </c>
      <c r="AE67" t="s">
        <v>192</v>
      </c>
      <c r="AF67" s="6">
        <v>44742</v>
      </c>
      <c r="AG67" s="6">
        <v>44742</v>
      </c>
    </row>
    <row r="68" spans="1:33" x14ac:dyDescent="0.25">
      <c r="A68" s="5">
        <v>2022</v>
      </c>
      <c r="B68" s="6">
        <v>44652</v>
      </c>
      <c r="C68" s="6">
        <v>44742</v>
      </c>
      <c r="D68" t="s">
        <v>518</v>
      </c>
      <c r="E68" t="s">
        <v>519</v>
      </c>
      <c r="F68" t="s">
        <v>520</v>
      </c>
      <c r="G68" t="s">
        <v>521</v>
      </c>
      <c r="H68" t="s">
        <v>522</v>
      </c>
      <c r="I68" t="s">
        <v>203</v>
      </c>
      <c r="J68" s="6">
        <v>40360</v>
      </c>
      <c r="K68" t="s">
        <v>107</v>
      </c>
      <c r="L68" t="s">
        <v>204</v>
      </c>
      <c r="M68" t="s">
        <v>185</v>
      </c>
      <c r="N68" t="s">
        <v>185</v>
      </c>
      <c r="O68" t="s">
        <v>113</v>
      </c>
      <c r="P68" t="s">
        <v>186</v>
      </c>
      <c r="Q68" s="5">
        <v>6</v>
      </c>
      <c r="R68" t="s">
        <v>161</v>
      </c>
      <c r="S68" s="5">
        <v>6</v>
      </c>
      <c r="T68" t="s">
        <v>161</v>
      </c>
      <c r="U68" s="5">
        <v>2</v>
      </c>
      <c r="V68" t="s">
        <v>161</v>
      </c>
      <c r="W68" s="5">
        <v>28085</v>
      </c>
      <c r="X68" s="5">
        <v>3123162205</v>
      </c>
      <c r="Y68" t="s">
        <v>223</v>
      </c>
      <c r="Z68" t="s">
        <v>523</v>
      </c>
      <c r="AA68" t="s">
        <v>188</v>
      </c>
      <c r="AB68" t="s">
        <v>189</v>
      </c>
      <c r="AC68" t="s">
        <v>190</v>
      </c>
      <c r="AD68" t="s">
        <v>191</v>
      </c>
      <c r="AE68" t="s">
        <v>192</v>
      </c>
      <c r="AF68" s="6">
        <v>44742</v>
      </c>
      <c r="AG68" s="6">
        <v>44742</v>
      </c>
    </row>
    <row r="69" spans="1:33" x14ac:dyDescent="0.25">
      <c r="A69" s="5">
        <v>2022</v>
      </c>
      <c r="B69" s="6">
        <v>44652</v>
      </c>
      <c r="C69" s="6">
        <v>44742</v>
      </c>
      <c r="D69" t="s">
        <v>486</v>
      </c>
      <c r="E69" t="s">
        <v>524</v>
      </c>
      <c r="F69" t="s">
        <v>525</v>
      </c>
      <c r="G69" t="s">
        <v>526</v>
      </c>
      <c r="H69" t="s">
        <v>527</v>
      </c>
      <c r="I69" t="s">
        <v>528</v>
      </c>
      <c r="J69" s="6">
        <v>44774</v>
      </c>
      <c r="K69" t="s">
        <v>107</v>
      </c>
      <c r="L69" t="s">
        <v>529</v>
      </c>
      <c r="M69" t="s">
        <v>185</v>
      </c>
      <c r="N69" t="s">
        <v>185</v>
      </c>
      <c r="O69" t="s">
        <v>113</v>
      </c>
      <c r="P69" t="s">
        <v>530</v>
      </c>
      <c r="Q69" s="5">
        <v>6</v>
      </c>
      <c r="R69" t="s">
        <v>161</v>
      </c>
      <c r="S69" s="5">
        <v>6</v>
      </c>
      <c r="T69" t="s">
        <v>161</v>
      </c>
      <c r="U69" s="5">
        <v>2</v>
      </c>
      <c r="V69" t="s">
        <v>161</v>
      </c>
      <c r="W69" s="5">
        <v>28040</v>
      </c>
      <c r="X69" s="5">
        <v>3123162570</v>
      </c>
      <c r="Y69" t="s">
        <v>223</v>
      </c>
      <c r="Z69" t="s">
        <v>531</v>
      </c>
      <c r="AA69" t="s">
        <v>188</v>
      </c>
      <c r="AB69" t="s">
        <v>189</v>
      </c>
      <c r="AC69" t="s">
        <v>190</v>
      </c>
      <c r="AD69" t="s">
        <v>191</v>
      </c>
      <c r="AE69" t="s">
        <v>192</v>
      </c>
      <c r="AF69" s="6">
        <v>44742</v>
      </c>
      <c r="AG69" s="6">
        <v>44742</v>
      </c>
    </row>
    <row r="70" spans="1:33" x14ac:dyDescent="0.25">
      <c r="A70" s="5">
        <v>2022</v>
      </c>
      <c r="B70" s="6">
        <v>44652</v>
      </c>
      <c r="C70" s="6">
        <v>44742</v>
      </c>
      <c r="D70" t="s">
        <v>206</v>
      </c>
      <c r="E70" t="s">
        <v>532</v>
      </c>
      <c r="F70" t="s">
        <v>533</v>
      </c>
      <c r="G70" t="s">
        <v>534</v>
      </c>
      <c r="H70" t="s">
        <v>277</v>
      </c>
      <c r="I70" t="s">
        <v>528</v>
      </c>
      <c r="J70" s="6">
        <v>44758</v>
      </c>
      <c r="K70" t="s">
        <v>107</v>
      </c>
      <c r="L70" t="s">
        <v>529</v>
      </c>
      <c r="M70" t="s">
        <v>185</v>
      </c>
      <c r="N70" t="s">
        <v>185</v>
      </c>
      <c r="O70" t="s">
        <v>113</v>
      </c>
      <c r="P70" t="s">
        <v>530</v>
      </c>
      <c r="Q70" s="5">
        <v>6</v>
      </c>
      <c r="R70" t="s">
        <v>161</v>
      </c>
      <c r="S70" s="5">
        <v>6</v>
      </c>
      <c r="T70" t="s">
        <v>161</v>
      </c>
      <c r="U70" s="5">
        <v>2</v>
      </c>
      <c r="V70" t="s">
        <v>161</v>
      </c>
      <c r="W70" s="5">
        <v>28040</v>
      </c>
      <c r="X70" s="5">
        <v>3123162570</v>
      </c>
      <c r="Y70" t="s">
        <v>223</v>
      </c>
      <c r="Z70" t="s">
        <v>535</v>
      </c>
      <c r="AA70" t="s">
        <v>188</v>
      </c>
      <c r="AB70" t="s">
        <v>189</v>
      </c>
      <c r="AC70" t="s">
        <v>190</v>
      </c>
      <c r="AD70" t="s">
        <v>191</v>
      </c>
      <c r="AE70" t="s">
        <v>192</v>
      </c>
      <c r="AF70" s="6">
        <v>44742</v>
      </c>
      <c r="AG70" s="6">
        <v>44742</v>
      </c>
    </row>
    <row r="71" spans="1:33" x14ac:dyDescent="0.25">
      <c r="A71" s="5">
        <v>2022</v>
      </c>
      <c r="B71" s="6">
        <v>44652</v>
      </c>
      <c r="C71" s="6">
        <v>44742</v>
      </c>
      <c r="D71" t="s">
        <v>206</v>
      </c>
      <c r="E71" t="s">
        <v>536</v>
      </c>
      <c r="F71" t="s">
        <v>537</v>
      </c>
      <c r="G71" t="s">
        <v>538</v>
      </c>
      <c r="H71" t="s">
        <v>539</v>
      </c>
      <c r="I71" t="s">
        <v>528</v>
      </c>
      <c r="J71" s="6">
        <v>43147</v>
      </c>
      <c r="K71" t="s">
        <v>107</v>
      </c>
      <c r="L71" t="s">
        <v>540</v>
      </c>
      <c r="M71" t="s">
        <v>185</v>
      </c>
      <c r="N71" t="s">
        <v>185</v>
      </c>
      <c r="O71" t="s">
        <v>113</v>
      </c>
      <c r="P71" t="s">
        <v>530</v>
      </c>
      <c r="Q71" s="5">
        <v>6</v>
      </c>
      <c r="R71" t="s">
        <v>161</v>
      </c>
      <c r="S71" s="5">
        <v>6</v>
      </c>
      <c r="T71" t="s">
        <v>161</v>
      </c>
      <c r="U71" s="5">
        <v>2</v>
      </c>
      <c r="V71" t="s">
        <v>161</v>
      </c>
      <c r="W71" s="5">
        <v>28040</v>
      </c>
      <c r="X71" s="5">
        <v>3123162570</v>
      </c>
      <c r="Y71" t="s">
        <v>223</v>
      </c>
      <c r="Z71" t="s">
        <v>541</v>
      </c>
      <c r="AA71" t="s">
        <v>188</v>
      </c>
      <c r="AB71" t="s">
        <v>189</v>
      </c>
      <c r="AC71" t="s">
        <v>190</v>
      </c>
      <c r="AD71" t="s">
        <v>191</v>
      </c>
      <c r="AE71" t="s">
        <v>192</v>
      </c>
      <c r="AF71" s="6">
        <v>44742</v>
      </c>
      <c r="AG71" s="6">
        <v>44742</v>
      </c>
    </row>
    <row r="72" spans="1:33" x14ac:dyDescent="0.25">
      <c r="A72" s="5">
        <v>2022</v>
      </c>
      <c r="B72" s="6">
        <v>44652</v>
      </c>
      <c r="C72" s="6">
        <v>44742</v>
      </c>
      <c r="D72" t="s">
        <v>231</v>
      </c>
      <c r="E72" t="s">
        <v>542</v>
      </c>
      <c r="F72" t="s">
        <v>543</v>
      </c>
      <c r="G72" t="s">
        <v>544</v>
      </c>
      <c r="H72" t="s">
        <v>545</v>
      </c>
      <c r="I72" t="s">
        <v>546</v>
      </c>
      <c r="J72" s="6">
        <v>44424</v>
      </c>
      <c r="K72" t="s">
        <v>107</v>
      </c>
      <c r="L72" t="s">
        <v>547</v>
      </c>
      <c r="M72" t="s">
        <v>185</v>
      </c>
      <c r="N72" t="s">
        <v>185</v>
      </c>
      <c r="O72" t="s">
        <v>113</v>
      </c>
      <c r="P72" t="s">
        <v>548</v>
      </c>
      <c r="Q72" s="5">
        <v>6</v>
      </c>
      <c r="R72" t="s">
        <v>549</v>
      </c>
      <c r="S72" s="5">
        <v>6</v>
      </c>
      <c r="T72" t="s">
        <v>549</v>
      </c>
      <c r="U72" s="5">
        <v>2</v>
      </c>
      <c r="V72" t="s">
        <v>161</v>
      </c>
      <c r="W72" s="5">
        <v>28040</v>
      </c>
      <c r="X72" s="5">
        <v>3123135853</v>
      </c>
      <c r="Y72" t="s">
        <v>223</v>
      </c>
      <c r="Z72" t="s">
        <v>550</v>
      </c>
      <c r="AA72" t="s">
        <v>188</v>
      </c>
      <c r="AB72" t="s">
        <v>189</v>
      </c>
      <c r="AC72" t="s">
        <v>190</v>
      </c>
      <c r="AD72" t="s">
        <v>191</v>
      </c>
      <c r="AE72" t="s">
        <v>192</v>
      </c>
      <c r="AF72" s="6">
        <v>44742</v>
      </c>
      <c r="AG72" s="6">
        <v>44742</v>
      </c>
    </row>
    <row r="73" spans="1:33" x14ac:dyDescent="0.25">
      <c r="A73" s="5">
        <v>2022</v>
      </c>
      <c r="B73" s="6">
        <v>44652</v>
      </c>
      <c r="C73" s="6">
        <v>44742</v>
      </c>
      <c r="D73" t="s">
        <v>551</v>
      </c>
      <c r="E73" t="s">
        <v>552</v>
      </c>
      <c r="F73" t="s">
        <v>553</v>
      </c>
      <c r="G73" t="s">
        <v>554</v>
      </c>
      <c r="H73" t="s">
        <v>555</v>
      </c>
      <c r="I73" t="s">
        <v>203</v>
      </c>
      <c r="J73" s="6">
        <v>44667</v>
      </c>
      <c r="K73" t="s">
        <v>107</v>
      </c>
      <c r="L73" t="s">
        <v>184</v>
      </c>
      <c r="M73" t="s">
        <v>185</v>
      </c>
      <c r="N73" t="s">
        <v>185</v>
      </c>
      <c r="O73" t="s">
        <v>113</v>
      </c>
      <c r="P73" t="s">
        <v>186</v>
      </c>
      <c r="Q73" s="5">
        <v>6</v>
      </c>
      <c r="R73" t="s">
        <v>161</v>
      </c>
      <c r="S73" s="5">
        <v>2</v>
      </c>
      <c r="T73" t="s">
        <v>161</v>
      </c>
      <c r="U73" s="5">
        <v>6</v>
      </c>
      <c r="V73" t="s">
        <v>161</v>
      </c>
      <c r="W73" s="5">
        <v>28085</v>
      </c>
      <c r="X73" s="5">
        <v>3123162222</v>
      </c>
      <c r="Y73" s="5">
        <v>40063</v>
      </c>
      <c r="Z73" t="s">
        <v>371</v>
      </c>
      <c r="AA73" t="s">
        <v>188</v>
      </c>
      <c r="AB73" t="s">
        <v>189</v>
      </c>
      <c r="AC73" t="s">
        <v>190</v>
      </c>
      <c r="AD73" t="s">
        <v>191</v>
      </c>
      <c r="AE73" t="s">
        <v>192</v>
      </c>
      <c r="AF73" s="6">
        <v>44742</v>
      </c>
      <c r="AG73" s="6">
        <v>44742</v>
      </c>
    </row>
    <row r="74" spans="1:33" x14ac:dyDescent="0.25">
      <c r="A74" s="5">
        <v>2022</v>
      </c>
      <c r="B74" s="6">
        <v>44652</v>
      </c>
      <c r="C74" s="6">
        <v>44742</v>
      </c>
      <c r="D74" t="s">
        <v>223</v>
      </c>
      <c r="E74" t="s">
        <v>556</v>
      </c>
      <c r="F74" t="s">
        <v>223</v>
      </c>
      <c r="G74" t="s">
        <v>223</v>
      </c>
      <c r="H74" t="s">
        <v>223</v>
      </c>
      <c r="I74" t="s">
        <v>223</v>
      </c>
      <c r="J74" t="s">
        <v>223</v>
      </c>
      <c r="K74" t="s">
        <v>107</v>
      </c>
      <c r="L74" t="s">
        <v>223</v>
      </c>
      <c r="M74" t="s">
        <v>223</v>
      </c>
      <c r="N74" t="s">
        <v>223</v>
      </c>
      <c r="O74" t="s">
        <v>113</v>
      </c>
      <c r="P74" t="s">
        <v>223</v>
      </c>
      <c r="Q74" t="s">
        <v>223</v>
      </c>
      <c r="R74" t="s">
        <v>223</v>
      </c>
      <c r="S74" t="s">
        <v>223</v>
      </c>
      <c r="T74" t="s">
        <v>223</v>
      </c>
      <c r="U74" t="s">
        <v>223</v>
      </c>
      <c r="V74" t="s">
        <v>161</v>
      </c>
      <c r="W74" t="s">
        <v>223</v>
      </c>
      <c r="X74" t="s">
        <v>223</v>
      </c>
      <c r="Y74" t="s">
        <v>223</v>
      </c>
      <c r="Z74" t="s">
        <v>223</v>
      </c>
      <c r="AA74" t="s">
        <v>188</v>
      </c>
      <c r="AB74" t="s">
        <v>189</v>
      </c>
      <c r="AC74" t="s">
        <v>190</v>
      </c>
      <c r="AD74" t="s">
        <v>191</v>
      </c>
      <c r="AE74" t="s">
        <v>192</v>
      </c>
      <c r="AF74" s="6">
        <v>44742</v>
      </c>
      <c r="AG74" s="6">
        <v>44742</v>
      </c>
    </row>
    <row r="75" spans="1:33" x14ac:dyDescent="0.25">
      <c r="A75" s="5">
        <v>2022</v>
      </c>
      <c r="B75" s="6">
        <v>44652</v>
      </c>
      <c r="C75" s="6">
        <v>44742</v>
      </c>
      <c r="D75" t="s">
        <v>223</v>
      </c>
      <c r="E75" t="s">
        <v>557</v>
      </c>
      <c r="F75" t="s">
        <v>223</v>
      </c>
      <c r="G75" t="s">
        <v>223</v>
      </c>
      <c r="H75" t="s">
        <v>223</v>
      </c>
      <c r="I75" t="s">
        <v>223</v>
      </c>
      <c r="J75" t="s">
        <v>223</v>
      </c>
      <c r="K75" t="s">
        <v>107</v>
      </c>
      <c r="L75" t="s">
        <v>223</v>
      </c>
      <c r="M75" t="s">
        <v>223</v>
      </c>
      <c r="N75" t="s">
        <v>223</v>
      </c>
      <c r="O75" t="s">
        <v>113</v>
      </c>
      <c r="P75" t="s">
        <v>223</v>
      </c>
      <c r="Q75" t="s">
        <v>223</v>
      </c>
      <c r="R75" t="s">
        <v>223</v>
      </c>
      <c r="S75" t="s">
        <v>223</v>
      </c>
      <c r="T75" t="s">
        <v>223</v>
      </c>
      <c r="U75" t="s">
        <v>223</v>
      </c>
      <c r="V75" t="s">
        <v>161</v>
      </c>
      <c r="W75" t="s">
        <v>223</v>
      </c>
      <c r="X75" t="s">
        <v>223</v>
      </c>
      <c r="Y75" t="s">
        <v>223</v>
      </c>
      <c r="Z75" t="s">
        <v>223</v>
      </c>
      <c r="AA75" t="s">
        <v>188</v>
      </c>
      <c r="AB75" t="s">
        <v>189</v>
      </c>
      <c r="AC75" t="s">
        <v>190</v>
      </c>
      <c r="AD75" t="s">
        <v>191</v>
      </c>
      <c r="AE75" t="s">
        <v>192</v>
      </c>
      <c r="AF75" s="6">
        <v>44742</v>
      </c>
      <c r="AG75" s="6">
        <v>44742</v>
      </c>
    </row>
    <row r="76" spans="1:33" x14ac:dyDescent="0.25">
      <c r="A76" s="5">
        <v>2022</v>
      </c>
      <c r="B76" s="6">
        <v>44652</v>
      </c>
      <c r="C76" s="6">
        <v>44742</v>
      </c>
      <c r="D76" t="s">
        <v>558</v>
      </c>
      <c r="E76" t="s">
        <v>559</v>
      </c>
      <c r="F76" t="s">
        <v>560</v>
      </c>
      <c r="G76" t="s">
        <v>561</v>
      </c>
      <c r="H76" t="s">
        <v>562</v>
      </c>
      <c r="I76" t="s">
        <v>563</v>
      </c>
      <c r="J76" s="6">
        <v>44820</v>
      </c>
      <c r="K76" t="s">
        <v>107</v>
      </c>
      <c r="L76" t="s">
        <v>564</v>
      </c>
      <c r="M76">
        <v>401</v>
      </c>
      <c r="N76" t="s">
        <v>185</v>
      </c>
      <c r="O76" t="s">
        <v>113</v>
      </c>
      <c r="P76" t="s">
        <v>565</v>
      </c>
      <c r="Q76" s="5">
        <v>6</v>
      </c>
      <c r="R76" t="s">
        <v>549</v>
      </c>
      <c r="S76" s="5">
        <v>6</v>
      </c>
      <c r="T76" t="s">
        <v>549</v>
      </c>
      <c r="U76" s="5">
        <v>2</v>
      </c>
      <c r="V76" t="s">
        <v>161</v>
      </c>
      <c r="W76" s="5">
        <v>28085</v>
      </c>
      <c r="X76" s="5">
        <v>3123162740</v>
      </c>
      <c r="Y76" s="5">
        <v>602</v>
      </c>
      <c r="Z76" t="s">
        <v>566</v>
      </c>
      <c r="AA76" t="s">
        <v>188</v>
      </c>
      <c r="AB76" t="s">
        <v>189</v>
      </c>
      <c r="AC76" t="s">
        <v>190</v>
      </c>
      <c r="AD76" t="s">
        <v>191</v>
      </c>
      <c r="AE76" t="s">
        <v>192</v>
      </c>
      <c r="AF76" s="6">
        <v>44742</v>
      </c>
      <c r="AG76" s="6">
        <v>44742</v>
      </c>
    </row>
    <row r="77" spans="1:33" x14ac:dyDescent="0.25">
      <c r="A77" s="5">
        <v>2022</v>
      </c>
      <c r="B77" s="6">
        <v>44652</v>
      </c>
      <c r="C77" s="6">
        <v>44742</v>
      </c>
      <c r="D77" t="s">
        <v>223</v>
      </c>
      <c r="E77" t="s">
        <v>567</v>
      </c>
      <c r="F77" t="s">
        <v>223</v>
      </c>
      <c r="G77" t="s">
        <v>223</v>
      </c>
      <c r="H77" t="s">
        <v>223</v>
      </c>
      <c r="I77" t="s">
        <v>223</v>
      </c>
      <c r="J77" t="s">
        <v>223</v>
      </c>
      <c r="K77" t="s">
        <v>107</v>
      </c>
      <c r="L77" t="s">
        <v>223</v>
      </c>
      <c r="M77" t="s">
        <v>223</v>
      </c>
      <c r="N77" t="s">
        <v>223</v>
      </c>
      <c r="O77" t="s">
        <v>113</v>
      </c>
      <c r="P77" t="s">
        <v>223</v>
      </c>
      <c r="Q77" t="s">
        <v>223</v>
      </c>
      <c r="R77" t="s">
        <v>223</v>
      </c>
      <c r="S77" t="s">
        <v>223</v>
      </c>
      <c r="T77" t="s">
        <v>223</v>
      </c>
      <c r="U77" t="s">
        <v>223</v>
      </c>
      <c r="V77" t="s">
        <v>161</v>
      </c>
      <c r="W77" t="s">
        <v>223</v>
      </c>
      <c r="X77" t="s">
        <v>223</v>
      </c>
      <c r="Y77" t="s">
        <v>223</v>
      </c>
      <c r="Z77" t="s">
        <v>223</v>
      </c>
      <c r="AA77" t="s">
        <v>188</v>
      </c>
      <c r="AB77" t="s">
        <v>189</v>
      </c>
      <c r="AC77" t="s">
        <v>190</v>
      </c>
      <c r="AD77" t="s">
        <v>191</v>
      </c>
      <c r="AE77" t="s">
        <v>192</v>
      </c>
      <c r="AF77" s="6">
        <v>44742</v>
      </c>
      <c r="AG77" s="6">
        <v>44742</v>
      </c>
    </row>
    <row r="78" spans="1:33" x14ac:dyDescent="0.25">
      <c r="A78" s="5">
        <v>2022</v>
      </c>
      <c r="B78" s="6">
        <v>44652</v>
      </c>
      <c r="C78" s="6">
        <v>44742</v>
      </c>
      <c r="D78" t="s">
        <v>223</v>
      </c>
      <c r="E78" t="s">
        <v>568</v>
      </c>
      <c r="F78" t="s">
        <v>223</v>
      </c>
      <c r="G78" t="s">
        <v>223</v>
      </c>
      <c r="H78" t="s">
        <v>223</v>
      </c>
      <c r="I78" t="s">
        <v>223</v>
      </c>
      <c r="J78" t="s">
        <v>223</v>
      </c>
      <c r="K78" t="s">
        <v>107</v>
      </c>
      <c r="L78" t="s">
        <v>223</v>
      </c>
      <c r="M78" t="s">
        <v>223</v>
      </c>
      <c r="N78" t="s">
        <v>223</v>
      </c>
      <c r="O78" t="s">
        <v>113</v>
      </c>
      <c r="P78" t="s">
        <v>223</v>
      </c>
      <c r="Q78" t="s">
        <v>223</v>
      </c>
      <c r="R78" t="s">
        <v>223</v>
      </c>
      <c r="S78" t="s">
        <v>223</v>
      </c>
      <c r="T78" t="s">
        <v>223</v>
      </c>
      <c r="U78" t="s">
        <v>223</v>
      </c>
      <c r="V78" t="s">
        <v>161</v>
      </c>
      <c r="W78" t="s">
        <v>223</v>
      </c>
      <c r="X78" t="s">
        <v>223</v>
      </c>
      <c r="Y78" t="s">
        <v>223</v>
      </c>
      <c r="Z78" t="s">
        <v>223</v>
      </c>
      <c r="AA78" t="s">
        <v>188</v>
      </c>
      <c r="AB78" t="s">
        <v>189</v>
      </c>
      <c r="AC78" t="s">
        <v>190</v>
      </c>
      <c r="AD78" t="s">
        <v>191</v>
      </c>
      <c r="AE78" t="s">
        <v>192</v>
      </c>
      <c r="AF78" s="6">
        <v>44742</v>
      </c>
      <c r="AG78" s="6">
        <v>44742</v>
      </c>
    </row>
    <row r="79" spans="1:33" x14ac:dyDescent="0.25">
      <c r="A79" s="5">
        <v>2022</v>
      </c>
      <c r="B79" s="6">
        <v>44652</v>
      </c>
      <c r="C79" s="6">
        <v>44742</v>
      </c>
      <c r="D79" t="s">
        <v>223</v>
      </c>
      <c r="E79" t="s">
        <v>569</v>
      </c>
      <c r="F79" t="s">
        <v>223</v>
      </c>
      <c r="G79" t="s">
        <v>223</v>
      </c>
      <c r="H79" t="s">
        <v>223</v>
      </c>
      <c r="I79" t="s">
        <v>223</v>
      </c>
      <c r="J79" t="s">
        <v>223</v>
      </c>
      <c r="K79" t="s">
        <v>107</v>
      </c>
      <c r="L79" t="s">
        <v>223</v>
      </c>
      <c r="M79" t="s">
        <v>223</v>
      </c>
      <c r="N79" t="s">
        <v>223</v>
      </c>
      <c r="O79" t="s">
        <v>113</v>
      </c>
      <c r="P79" t="s">
        <v>223</v>
      </c>
      <c r="Q79" t="s">
        <v>223</v>
      </c>
      <c r="R79" t="s">
        <v>223</v>
      </c>
      <c r="S79" t="s">
        <v>223</v>
      </c>
      <c r="T79" t="s">
        <v>223</v>
      </c>
      <c r="U79" t="s">
        <v>223</v>
      </c>
      <c r="V79" t="s">
        <v>161</v>
      </c>
      <c r="W79" t="s">
        <v>223</v>
      </c>
      <c r="X79" t="s">
        <v>223</v>
      </c>
      <c r="Y79" t="s">
        <v>223</v>
      </c>
      <c r="Z79" t="s">
        <v>223</v>
      </c>
      <c r="AA79" t="s">
        <v>188</v>
      </c>
      <c r="AB79" t="s">
        <v>189</v>
      </c>
      <c r="AC79" t="s">
        <v>190</v>
      </c>
      <c r="AD79" t="s">
        <v>191</v>
      </c>
      <c r="AE79" t="s">
        <v>192</v>
      </c>
      <c r="AF79" s="6">
        <v>44742</v>
      </c>
      <c r="AG79" s="6">
        <v>44742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102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83</v>
      </c>
    </row>
    <row r="24" spans="1:1" x14ac:dyDescent="0.25">
      <c r="A24" t="s">
        <v>95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  <row r="33" spans="1:1" x14ac:dyDescent="0.25">
      <c r="A33" t="s">
        <v>137</v>
      </c>
    </row>
    <row r="34" spans="1:1" x14ac:dyDescent="0.25">
      <c r="A34" t="s">
        <v>138</v>
      </c>
    </row>
    <row r="35" spans="1:1" x14ac:dyDescent="0.25">
      <c r="A35" t="s">
        <v>139</v>
      </c>
    </row>
    <row r="36" spans="1:1" x14ac:dyDescent="0.25">
      <c r="A36" t="s">
        <v>140</v>
      </c>
    </row>
    <row r="37" spans="1:1" x14ac:dyDescent="0.25">
      <c r="A37" t="s">
        <v>141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  <row r="41" spans="1:1" x14ac:dyDescent="0.25">
      <c r="A41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2023-04-05T19:45:57Z</dcterms:created>
  <dcterms:modified xsi:type="dcterms:W3CDTF">2023-04-05T19:55:09Z</dcterms:modified>
</cp:coreProperties>
</file>