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Downloads\"/>
    </mc:Choice>
  </mc:AlternateContent>
  <xr:revisionPtr revIDLastSave="0" documentId="13_ncr:1_{8DA0A62B-DF45-4CDC-B430-75A60E754C9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<sst xmlns="http://schemas.openxmlformats.org/spreadsheetml/2006/main" count="2522" uniqueCount="876">
  <si>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</si>
  <si>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</si>
  <si>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</si>
  <si>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</si>
  <si>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</si>
  <si>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</si>
  <si>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</si>
  <si>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</si>
  <si>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</si>
  <si>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</si>
  <si>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</si>
  <si>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</si>
  <si>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</si>
  <si>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</si>
  <si>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</si>
  <si>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</si>
  <si>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</si>
  <si>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</si>
  <si>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</si>
  <si>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</si>
  <si>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</si>
  <si>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</si>
  <si>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</si>
  <si>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</si>
  <si>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</si>
  <si>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</si>
  <si>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</si>
  <si>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</si>
  <si>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</si>
  <si>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</si>
  <si>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</si>
  <si>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</si>
  <si>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</si>
  <si>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</si>
  <si>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</si>
  <si>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</si>
  <si>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</si>
  <si>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</si>
  <si>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</si>
  <si>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</si>
  <si>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</si>
  <si>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</si>
  <si>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</si>
  <si>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</si>
  <si>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</si>
  <si>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</si>
  <si>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</si>
  <si>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</si>
  <si>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</si>
  <si>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</si>
  <si>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</si>
  <si>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</si>
  <si>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</si>
  <si>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</si>
  <si>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</si>
  <si>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</si>
  <si>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</si>
  <si>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</si>
  <si>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</si>
  <si>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</si>
  <si>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</si>
  <si>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</si>
  <si>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</si>
  <si>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</si>
  <si>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</si>
  <si>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</si>
  <si>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</si>
  <si>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</si>
  <si>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</si>
  <si>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</si>
  <si>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</si>
  <si>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</si>
  <si>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</si>
  <si>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</si>
  <si>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</si>
  <si>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</si>
  <si>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</si>
  <si>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</si>
  <si>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</si>
  <si>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</si>
  <si>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</si>
  <si>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</si>
  <si>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</si>
  <si>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</si>
  <si>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</si>
  <si>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</si>
  <si>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</si>
  <si>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</si>
  <si>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</si>
  <si>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</si>
  <si>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</si>
  <si>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</si>
  <si>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</si>
  <si>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</si>
  <si>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</si>
  <si>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</si>
  <si>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</si>
  <si>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</si>
  <si>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</si>
  <si>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</si>
  <si>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</si>
  <si>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</si>
  <si>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</si>
  <si>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</si>
  <si>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</si>
  <si>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</si>
  <si>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</si>
  <si>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</si>
  <si>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</si>
  <si>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</si>
  <si>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</si>
  <si>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</si>
  <si>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</si>
  <si>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</si>
  <si>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</si>
  <si>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</si>
  <si>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</si>
  <si>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</si>
  <si>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</si>
  <si>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</si>
  <si>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</si>
  <si>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</si>
  <si>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</si>
  <si>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</si>
  <si>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</si>
  <si>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</si>
  <si>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</si>
  <si>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</si>
  <si>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</si>
  <si>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</si>
  <si>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</si>
  <si>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</si>
  <si>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</si>
  <si>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</si>
  <si>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</si>
  <si>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</si>
  <si>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</si>
  <si>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</si>
  <si>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</si>
  <si>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</si>
  <si>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</si>
  <si>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</si>
  <si>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</si>
  <si>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</si>
  <si>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</si>
  <si>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</si>
  <si>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</si>
  <si>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</si>
  <si>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</si>
  <si>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</si>
  <si>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</si>
  <si>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</si>
  <si>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</si>
  <si>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</si>
  <si>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</si>
  <si>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</si>
  <si>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</si>
  <si>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</si>
  <si>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</si>
  <si>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</si>
  <si>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</si>
  <si>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</si>
  <si>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</si>
  <si>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</si>
  <si>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</si>
  <si>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</si>
  <si>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</si>
  <si>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</si>
  <si>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</si>
  <si>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</si>
  <si>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CF52254</t>
  </si>
  <si>
    <t>CF53083</t>
  </si>
  <si>
    <t>CF41016</t>
  </si>
  <si>
    <t>CF21135</t>
  </si>
  <si>
    <t>CF34261</t>
  </si>
  <si>
    <t>CF34263</t>
  </si>
  <si>
    <t>CF34260</t>
  </si>
  <si>
    <t>M01006</t>
  </si>
  <si>
    <t>M02049</t>
  </si>
  <si>
    <t>CF41015</t>
  </si>
  <si>
    <t xml:space="preserve"> M01006</t>
  </si>
  <si>
    <t>M01006A</t>
  </si>
  <si>
    <t>M01004A</t>
  </si>
  <si>
    <t>M02015A</t>
  </si>
  <si>
    <t>M01004</t>
  </si>
  <si>
    <t>M01009</t>
  </si>
  <si>
    <t>M02035A</t>
  </si>
  <si>
    <t xml:space="preserve"> M02056</t>
  </si>
  <si>
    <t>M02036</t>
  </si>
  <si>
    <t>CF41076</t>
  </si>
  <si>
    <t>M01003A</t>
  </si>
  <si>
    <t>M02112</t>
  </si>
  <si>
    <t>CF41024</t>
  </si>
  <si>
    <t>M02107</t>
  </si>
  <si>
    <t>CF41038</t>
  </si>
  <si>
    <t>M03025</t>
  </si>
  <si>
    <t>M02040</t>
  </si>
  <si>
    <t>M03020</t>
  </si>
  <si>
    <t>CF4002A</t>
  </si>
  <si>
    <t>M03001A</t>
  </si>
  <si>
    <t>M03021</t>
  </si>
  <si>
    <t>M02105</t>
  </si>
  <si>
    <t>CF41025</t>
  </si>
  <si>
    <t>CFMA001</t>
  </si>
  <si>
    <t>CF50000</t>
  </si>
  <si>
    <t>CF41040</t>
  </si>
  <si>
    <t>CF40001</t>
  </si>
  <si>
    <t>M02073</t>
  </si>
  <si>
    <t>CF41064</t>
  </si>
  <si>
    <t>CF21905</t>
  </si>
  <si>
    <t>CF40004</t>
  </si>
  <si>
    <t>M03004</t>
  </si>
  <si>
    <t>M03023</t>
  </si>
  <si>
    <t>M02015</t>
  </si>
  <si>
    <t>CF34245</t>
  </si>
  <si>
    <t>CF41007</t>
  </si>
  <si>
    <t xml:space="preserve"> M01004</t>
  </si>
  <si>
    <t xml:space="preserve"> M03023</t>
  </si>
  <si>
    <t>M03019</t>
  </si>
  <si>
    <t>CF41013</t>
  </si>
  <si>
    <t>M03019C</t>
  </si>
  <si>
    <t>M02001</t>
  </si>
  <si>
    <t>Secretaría de Salud y Bienestar Social y Presidente Ejecutiva del Organismo Púbklico Descentralizado Servicios de Salud del Estado de Colima</t>
  </si>
  <si>
    <t>Leticia Guadalupe</t>
  </si>
  <si>
    <t>Delgado</t>
  </si>
  <si>
    <t>Carrillo</t>
  </si>
  <si>
    <t>Secretario Particular</t>
  </si>
  <si>
    <t>Mauricio</t>
  </si>
  <si>
    <t>Beltran</t>
  </si>
  <si>
    <t>Pinto</t>
  </si>
  <si>
    <t>Secretario Técnico</t>
  </si>
  <si>
    <t>Gustavo</t>
  </si>
  <si>
    <t xml:space="preserve">Gaytán </t>
  </si>
  <si>
    <t>Sandoval</t>
  </si>
  <si>
    <t>Responsable de la Unidad de Transparencia</t>
  </si>
  <si>
    <t>Ricardo</t>
  </si>
  <si>
    <t>Torres</t>
  </si>
  <si>
    <t>Magaña</t>
  </si>
  <si>
    <t>Títular del Órgano Interno de Control</t>
  </si>
  <si>
    <t>Jesús Alejandro</t>
  </si>
  <si>
    <t>Silva</t>
  </si>
  <si>
    <t>López</t>
  </si>
  <si>
    <t>Jefa del Departamento de Intervenciones Administrativas</t>
  </si>
  <si>
    <t>Norma Virginia</t>
  </si>
  <si>
    <t>Quesada</t>
  </si>
  <si>
    <t>Rodríguez</t>
  </si>
  <si>
    <t xml:space="preserve">Jefa del Departamento de Seguimiento de Auditorias </t>
  </si>
  <si>
    <t>Ireri Lucía</t>
  </si>
  <si>
    <t>García</t>
  </si>
  <si>
    <t xml:space="preserve">Coordinador de Comunicación Social </t>
  </si>
  <si>
    <t xml:space="preserve">Carlos Hugo </t>
  </si>
  <si>
    <t>Cariño</t>
  </si>
  <si>
    <t xml:space="preserve">Coordinadora de la Unidad de Asuntos Jurídicos </t>
  </si>
  <si>
    <t>Paloma</t>
  </si>
  <si>
    <t xml:space="preserve">Rodríguez </t>
  </si>
  <si>
    <t>Sevilla</t>
  </si>
  <si>
    <t>Jefe del Departamento de Asuntos Jurídicos</t>
  </si>
  <si>
    <t>Alvaro</t>
  </si>
  <si>
    <t>Ramírez</t>
  </si>
  <si>
    <t>Castillo</t>
  </si>
  <si>
    <t xml:space="preserve">Directora de Servicios de Salud </t>
  </si>
  <si>
    <t>Yadira Azucena</t>
  </si>
  <si>
    <t xml:space="preserve">Martínez </t>
  </si>
  <si>
    <t>Gutiérrez</t>
  </si>
  <si>
    <t>Subdir. de Prev.y Control de Enfermedades</t>
  </si>
  <si>
    <t xml:space="preserve">Adriana Lucia </t>
  </si>
  <si>
    <t>Mesina</t>
  </si>
  <si>
    <t>Tena</t>
  </si>
  <si>
    <t>Subdirector de Atención Médica</t>
  </si>
  <si>
    <t>Dr. Felipe Ángeles</t>
  </si>
  <si>
    <t xml:space="preserve">López </t>
  </si>
  <si>
    <t>Jefa de Segundo Nivel de Atención Médica</t>
  </si>
  <si>
    <t>Aurora del Rosario</t>
  </si>
  <si>
    <t>Gómez</t>
  </si>
  <si>
    <t>Leyva</t>
  </si>
  <si>
    <t>Jefa del Departamento de Primer Nivel de Atención</t>
  </si>
  <si>
    <t>Gisela Fabiola</t>
  </si>
  <si>
    <t>Cervantes</t>
  </si>
  <si>
    <t>Valdovinos</t>
  </si>
  <si>
    <t>Coordinadora Estatal del Programa de Nutrición</t>
  </si>
  <si>
    <t>María Luisa</t>
  </si>
  <si>
    <t xml:space="preserve">Mendoza </t>
  </si>
  <si>
    <t>Ceballos</t>
  </si>
  <si>
    <t>Coord. Estatal del Prog. de Salud Bucal</t>
  </si>
  <si>
    <t xml:space="preserve">Gloria Esther </t>
  </si>
  <si>
    <t xml:space="preserve">Barragán </t>
  </si>
  <si>
    <t>Ornelas</t>
  </si>
  <si>
    <t>Jefa del Depto. de Prom. y Educ.para la salud</t>
  </si>
  <si>
    <t xml:space="preserve">Irene </t>
  </si>
  <si>
    <t>Carrasco</t>
  </si>
  <si>
    <t>Encargado del Departamento de Salud Reproductiva</t>
  </si>
  <si>
    <t>Jaime Enrique</t>
  </si>
  <si>
    <t>Velasco</t>
  </si>
  <si>
    <t>Iglesias</t>
  </si>
  <si>
    <t>Coord. del Prog. Estatal de Planificación Familiar y Anticoncepción</t>
  </si>
  <si>
    <t>Nora Iveth</t>
  </si>
  <si>
    <t xml:space="preserve">Villegas </t>
  </si>
  <si>
    <t>Aguayo</t>
  </si>
  <si>
    <t>Coordinadora Estatal del Programa de Salud Materna y Perinatal</t>
  </si>
  <si>
    <t>Ericka Yesenia</t>
  </si>
  <si>
    <t>González</t>
  </si>
  <si>
    <t>Zamora</t>
  </si>
  <si>
    <t>Coordinadora Estatal del Programa Cáncer de la Mujer</t>
  </si>
  <si>
    <t xml:space="preserve">Laura Alejandra </t>
  </si>
  <si>
    <t>Velázquez</t>
  </si>
  <si>
    <t>Coord. Estatal del Prog. de Prevención y Atención de la Violencia de Género</t>
  </si>
  <si>
    <t>Coord. Estatal del Prog. de Salud Sexual y Reproductiva</t>
  </si>
  <si>
    <t xml:space="preserve">Francisca Vianey </t>
  </si>
  <si>
    <t>Jefa del Depto. de Atención a la Salud del Adulto y el Anciano</t>
  </si>
  <si>
    <t>Viridiana</t>
  </si>
  <si>
    <t>Rangel</t>
  </si>
  <si>
    <t>Salgado</t>
  </si>
  <si>
    <t>Subdirector de Epidemiología</t>
  </si>
  <si>
    <t>Diana</t>
  </si>
  <si>
    <t xml:space="preserve">Carrasco </t>
  </si>
  <si>
    <t>Alcántara</t>
  </si>
  <si>
    <t>Coordinador Estatal de Micobacteriosis</t>
  </si>
  <si>
    <t>Celestino</t>
  </si>
  <si>
    <t>Barón</t>
  </si>
  <si>
    <t>Navarro</t>
  </si>
  <si>
    <t>Coordinadora Estatal de Zoonosis</t>
  </si>
  <si>
    <t>Claudia Beatriz</t>
  </si>
  <si>
    <t xml:space="preserve">García </t>
  </si>
  <si>
    <t>Cruz</t>
  </si>
  <si>
    <t>Coordinadora Estatal de Vigilancia Epidemiológica de las Enfermedades Transmitidas por Vector</t>
  </si>
  <si>
    <t>Rosa Elena</t>
  </si>
  <si>
    <t>Rauda</t>
  </si>
  <si>
    <t>De la Torre</t>
  </si>
  <si>
    <t>Coordinador Estatal de Vigilancia Epidemiológica</t>
  </si>
  <si>
    <t xml:space="preserve">Héctor Ayax </t>
  </si>
  <si>
    <t xml:space="preserve">Sánchez </t>
  </si>
  <si>
    <t xml:space="preserve"> Cuaclayo</t>
  </si>
  <si>
    <t>Coordinadora Estatal de Vigilancia Epidemiológica de influenza, cólera y NuTraVE</t>
  </si>
  <si>
    <t>Livier</t>
  </si>
  <si>
    <t>Garibay</t>
  </si>
  <si>
    <t>Coordinador Estatal de Vigilancia Epidemiológica de las Enfermedades Prevenibles por Vacunación,  ESAVI Diabetes Mellitus Tipo 2, Morbilidad materna severa y Mortalidad Materna</t>
  </si>
  <si>
    <t>Jhonatan Alexis</t>
  </si>
  <si>
    <t>Hernández</t>
  </si>
  <si>
    <t>Coordinador Estatal de Urgencias Epidemiológicas, Desastres y Cólera</t>
  </si>
  <si>
    <t>Luis Arturo</t>
  </si>
  <si>
    <t>Gálvez</t>
  </si>
  <si>
    <t>Coordinador Estatal del Programa de Enfermedades Transmitidas por Vector</t>
  </si>
  <si>
    <t>Alejandro</t>
  </si>
  <si>
    <t xml:space="preserve">Naranjo </t>
  </si>
  <si>
    <t>Rosales</t>
  </si>
  <si>
    <t>Coordinadora Estatal Red TAES</t>
  </si>
  <si>
    <t xml:space="preserve"> Martha Adalid</t>
  </si>
  <si>
    <t xml:space="preserve">Vargas </t>
  </si>
  <si>
    <t>Coordinadora Estatal de las Enfermedades no Transmisibles, RHOVE, SIVEPAB, SISVEA , DTN y Defectos Craneofaciales.</t>
  </si>
  <si>
    <t>Norma Guadalupe</t>
  </si>
  <si>
    <t>Bueno</t>
  </si>
  <si>
    <t>Montaño</t>
  </si>
  <si>
    <t>Coordinadora Estatal del Prog. de Prevención y Control de VIH/Sida y Otras ITS</t>
  </si>
  <si>
    <t>María Eugenia</t>
  </si>
  <si>
    <t>Fígueroa</t>
  </si>
  <si>
    <t>Santana</t>
  </si>
  <si>
    <t>Coordinador del Programa Estatal de Infancia y Adolescencia</t>
  </si>
  <si>
    <t>Jorge Omar</t>
  </si>
  <si>
    <t>Larios</t>
  </si>
  <si>
    <t>Coordinador Estatal del Programa de Cáncer en la Infancia y la Adolescencia</t>
  </si>
  <si>
    <t xml:space="preserve">Ramiro Fernando </t>
  </si>
  <si>
    <t>Cobos</t>
  </si>
  <si>
    <t>Coordinador del Centro Estatal de Capacitación y Coordinador Estatal del Componente de Vigilancia del Desarrollo en la Primera Infancia</t>
  </si>
  <si>
    <t>César Leobardo</t>
  </si>
  <si>
    <t>Amezcua</t>
  </si>
  <si>
    <t>Sánchez</t>
  </si>
  <si>
    <t xml:space="preserve">Coordinación Estatal de Nutrición </t>
  </si>
  <si>
    <t>Carmen Alicia</t>
  </si>
  <si>
    <t>Gileta</t>
  </si>
  <si>
    <t>Álvarez</t>
  </si>
  <si>
    <t xml:space="preserve">Coordinadora Estatal del Programa de Vacunación </t>
  </si>
  <si>
    <t>Irela</t>
  </si>
  <si>
    <t>Vargas</t>
  </si>
  <si>
    <t>Coordinación Estatal de Acreditación de Establecimientos y Servicios de Salud</t>
  </si>
  <si>
    <t>Bertha</t>
  </si>
  <si>
    <t xml:space="preserve">Cernas </t>
  </si>
  <si>
    <t>Rodriguez</t>
  </si>
  <si>
    <t>Coordinación Estatal de Gestión de la Calidad Institucional</t>
  </si>
  <si>
    <t>Alma Rosa Guadalupe</t>
  </si>
  <si>
    <t>Fernández</t>
  </si>
  <si>
    <t>Salinas</t>
  </si>
  <si>
    <t>Coordinación Estatal de Posgrado</t>
  </si>
  <si>
    <t>Jose Luis</t>
  </si>
  <si>
    <t>Coordinador Estatal de Servicio Social Área Médica</t>
  </si>
  <si>
    <t>Maurilio</t>
  </si>
  <si>
    <t>Jimenez</t>
  </si>
  <si>
    <t>Cabrera</t>
  </si>
  <si>
    <t>Coordinación Estatal de Servicio Social Área no Médica</t>
  </si>
  <si>
    <t xml:space="preserve">Julio César </t>
  </si>
  <si>
    <t>Lozano</t>
  </si>
  <si>
    <t>Lara</t>
  </si>
  <si>
    <t>Coordinación Estatal de Capacitación</t>
  </si>
  <si>
    <t>Delia</t>
  </si>
  <si>
    <t xml:space="preserve">Coordinación Estatal de Servicio Social Área de Enfermeria </t>
  </si>
  <si>
    <t>Juan Gabriel</t>
  </si>
  <si>
    <t>Murguia</t>
  </si>
  <si>
    <t>Subdirector de Calidad y Educación en Salud</t>
  </si>
  <si>
    <t xml:space="preserve">Roberto </t>
  </si>
  <si>
    <t>Encargado de la Jefatura del Departamento  de Atención a la Salud del Infante y el Adolescente</t>
  </si>
  <si>
    <t>Rodolfo</t>
  </si>
  <si>
    <t xml:space="preserve">Flores </t>
  </si>
  <si>
    <t>Responsable Estatal de los Grupos de Promotores Adolescentes de la Salud</t>
  </si>
  <si>
    <t>Francisca</t>
  </si>
  <si>
    <t>Angel</t>
  </si>
  <si>
    <t xml:space="preserve">Responsable Estatal de la Red de Frío </t>
  </si>
  <si>
    <t>Joel Raúl</t>
  </si>
  <si>
    <t>Saucedo</t>
  </si>
  <si>
    <t xml:space="preserve">Responsable Estatal de Sistemas de Informacion en Vacunación </t>
  </si>
  <si>
    <t>Jose Fernando</t>
  </si>
  <si>
    <t>Mariscal</t>
  </si>
  <si>
    <t>Aguilar</t>
  </si>
  <si>
    <t>Jefe del Departamento de Recursos Humanos en Formación</t>
  </si>
  <si>
    <t>Jefa del Departamento de Innovación y Calidad</t>
  </si>
  <si>
    <t xml:space="preserve">Sonia </t>
  </si>
  <si>
    <t>Tirado</t>
  </si>
  <si>
    <t>Damián</t>
  </si>
  <si>
    <t>Coordinadora Estatal de Calidad Técnica y Seguridad del Paciente</t>
  </si>
  <si>
    <t>Martha</t>
  </si>
  <si>
    <t>Brizuela</t>
  </si>
  <si>
    <t>Bautista</t>
  </si>
  <si>
    <t>Coordinadora Estatal de Percepción y Evaluación de la Calidad</t>
  </si>
  <si>
    <t xml:space="preserve">Veronica </t>
  </si>
  <si>
    <t>Gonzalez</t>
  </si>
  <si>
    <t>Verduzco</t>
  </si>
  <si>
    <t>Coordinador de Investigación</t>
  </si>
  <si>
    <t>Pompilio</t>
  </si>
  <si>
    <t>Jefa Estatal de Enfermería</t>
  </si>
  <si>
    <t>Mayra Patricia</t>
  </si>
  <si>
    <t>Director Administrativo</t>
  </si>
  <si>
    <t>Gonzalo Salvador</t>
  </si>
  <si>
    <t xml:space="preserve">Cruz </t>
  </si>
  <si>
    <t>Subdirector de Recursos Humanos</t>
  </si>
  <si>
    <t>Luis Alberto</t>
  </si>
  <si>
    <t>Cacho</t>
  </si>
  <si>
    <t>Díaz</t>
  </si>
  <si>
    <t>Jefe del Departamento Sistematización de Pagos</t>
  </si>
  <si>
    <t xml:space="preserve">Alexis Alejandro </t>
  </si>
  <si>
    <t>Buenrostro</t>
  </si>
  <si>
    <t>Arreola</t>
  </si>
  <si>
    <t>Jefa del Departamento deRelaciones Laborales, Operación y Pagos</t>
  </si>
  <si>
    <t>Laura Selene</t>
  </si>
  <si>
    <t xml:space="preserve">Pérez </t>
  </si>
  <si>
    <t>Radillo</t>
  </si>
  <si>
    <t>Subdirector de Presupuestación y Finanzas</t>
  </si>
  <si>
    <t xml:space="preserve">Ramón </t>
  </si>
  <si>
    <t>Preciado</t>
  </si>
  <si>
    <t>Jefe del Departamento Integración Presupuestal</t>
  </si>
  <si>
    <t xml:space="preserve">Erick Fernando </t>
  </si>
  <si>
    <t xml:space="preserve">Ceja </t>
  </si>
  <si>
    <t>Barrera</t>
  </si>
  <si>
    <t>Jefa del Departamento de Contabilidad</t>
  </si>
  <si>
    <t xml:space="preserve">Cristina </t>
  </si>
  <si>
    <t xml:space="preserve">Cobian </t>
  </si>
  <si>
    <t>Jefa del Departamento de Ingreso - Egreso</t>
  </si>
  <si>
    <t>Silviana Guadalupe</t>
  </si>
  <si>
    <t>Jiménez</t>
  </si>
  <si>
    <t>Jefe del Departamento de Almacén y Abastecimientos</t>
  </si>
  <si>
    <t>Miguel Ignacio</t>
  </si>
  <si>
    <t xml:space="preserve">Chavoya </t>
  </si>
  <si>
    <t>Loza</t>
  </si>
  <si>
    <t>Subdirectora de Adquisiciones y Servicios Generales</t>
  </si>
  <si>
    <t>Rosalba</t>
  </si>
  <si>
    <t>Núñez</t>
  </si>
  <si>
    <t>Rosas</t>
  </si>
  <si>
    <t>Jefe del Departamento de Adquisiciones</t>
  </si>
  <si>
    <t>Héctor Manuel</t>
  </si>
  <si>
    <t>Jefe del Departamento de Servicios Generales</t>
  </si>
  <si>
    <t>Luis Efrain</t>
  </si>
  <si>
    <t>Gudiño</t>
  </si>
  <si>
    <t>Director de Planeación</t>
  </si>
  <si>
    <t>Martin</t>
  </si>
  <si>
    <t xml:space="preserve">Toscano </t>
  </si>
  <si>
    <t>Reyes</t>
  </si>
  <si>
    <t>Subdirectora de Estadística e Informática</t>
  </si>
  <si>
    <t>Yunuén Sacnicté</t>
  </si>
  <si>
    <t xml:space="preserve">Cuevas </t>
  </si>
  <si>
    <t>Arellano</t>
  </si>
  <si>
    <t>Jefe del Departamento de Informática</t>
  </si>
  <si>
    <t>Antonio Isaac</t>
  </si>
  <si>
    <t>Serrano</t>
  </si>
  <si>
    <t>Jefa del Departamento de Estadística</t>
  </si>
  <si>
    <t>Juan Carlos</t>
  </si>
  <si>
    <t>Gaspar</t>
  </si>
  <si>
    <t>Subdirector de Planeación y Educación</t>
  </si>
  <si>
    <t>Jefa del Departamento de Evaluación</t>
  </si>
  <si>
    <t>Yadira Dhalet</t>
  </si>
  <si>
    <t>Macías</t>
  </si>
  <si>
    <t>Vázquez</t>
  </si>
  <si>
    <t>Jefe de Departamento  de Proyectos</t>
  </si>
  <si>
    <t xml:space="preserve">Pedro Álvaro </t>
  </si>
  <si>
    <t>Fierros</t>
  </si>
  <si>
    <t>Subdirección de Obras, Conservación y Mantenimiento</t>
  </si>
  <si>
    <t>Mario Alejandro</t>
  </si>
  <si>
    <t xml:space="preserve">Viveros </t>
  </si>
  <si>
    <t>Ocampo</t>
  </si>
  <si>
    <t>Coordinador de Prospera y Fortalecimiento. para la  Atención  Medica</t>
  </si>
  <si>
    <t>Juan Manuel</t>
  </si>
  <si>
    <t>Mejía</t>
  </si>
  <si>
    <t>Supervisor Médico Estatal del Programa de  Fortalecimiento</t>
  </si>
  <si>
    <t>Ana Rosa</t>
  </si>
  <si>
    <t xml:space="preserve">Ramírez </t>
  </si>
  <si>
    <t>Zavalza</t>
  </si>
  <si>
    <t>Encargada de la Jurisdicción Sanitaria Silos 1</t>
  </si>
  <si>
    <t xml:space="preserve">Nelly Rocío  </t>
  </si>
  <si>
    <t>Coordinadora de Servicios Médicos.</t>
  </si>
  <si>
    <t>Administrador</t>
  </si>
  <si>
    <t>Ricardo David</t>
  </si>
  <si>
    <t>Madrigal</t>
  </si>
  <si>
    <t>Jefe de Vectores Jurisdiccion No.1</t>
  </si>
  <si>
    <t>Ernesto</t>
  </si>
  <si>
    <t>Medina</t>
  </si>
  <si>
    <t>Coordinador de la UNEME - Enfermedades  Crónicas J1</t>
  </si>
  <si>
    <t xml:space="preserve">Oscar Omar </t>
  </si>
  <si>
    <t>Virgen</t>
  </si>
  <si>
    <t>Responsable de CAPACIT, Colima</t>
  </si>
  <si>
    <t xml:space="preserve">Felipe de Jesús </t>
  </si>
  <si>
    <t>Escobar</t>
  </si>
  <si>
    <t>Del Real</t>
  </si>
  <si>
    <t>Responsable de Centro Nueva Vida Colima</t>
  </si>
  <si>
    <t xml:space="preserve">Edgar Abel </t>
  </si>
  <si>
    <t>Ramos</t>
  </si>
  <si>
    <t>Coordinador de Regulación Sanitaria J1</t>
  </si>
  <si>
    <t>Villegas</t>
  </si>
  <si>
    <t>Director del Centro de Salud Colima</t>
  </si>
  <si>
    <t xml:space="preserve">Ulises Caleb </t>
  </si>
  <si>
    <t>Herrera</t>
  </si>
  <si>
    <t>Nuñez</t>
  </si>
  <si>
    <t>Jefe de la Jurisdicción No. 2</t>
  </si>
  <si>
    <t xml:space="preserve">Gabriel </t>
  </si>
  <si>
    <t>Patiño</t>
  </si>
  <si>
    <t>Iván</t>
  </si>
  <si>
    <t>Molina</t>
  </si>
  <si>
    <t>Administradora</t>
  </si>
  <si>
    <t>Mónica Isabel</t>
  </si>
  <si>
    <t>Sabas</t>
  </si>
  <si>
    <t>Directora de la Clínica de Atención Residencial en adicciones para hombres, Tecomán</t>
  </si>
  <si>
    <t>Maria Esther</t>
  </si>
  <si>
    <t>Jaramillo</t>
  </si>
  <si>
    <t>Director  de la  UNEME - Enfermedades  Crónicas, J2</t>
  </si>
  <si>
    <t xml:space="preserve">Felipe </t>
  </si>
  <si>
    <t>Rueda</t>
  </si>
  <si>
    <t>Coordinador de COESPRIS J2</t>
  </si>
  <si>
    <t>J. Jesus</t>
  </si>
  <si>
    <t>Medrano</t>
  </si>
  <si>
    <t>Director del Centro de Salud Urbano de Tecomán</t>
  </si>
  <si>
    <t>Devora Selene</t>
  </si>
  <si>
    <t>Castro</t>
  </si>
  <si>
    <t>Moreno</t>
  </si>
  <si>
    <t>Jefe de la Jurisdicción No. 3</t>
  </si>
  <si>
    <t xml:space="preserve">Juan Gerardo </t>
  </si>
  <si>
    <t>Orozco</t>
  </si>
  <si>
    <t>Lizardi</t>
  </si>
  <si>
    <t>Coordinador de Servicios Médicos.</t>
  </si>
  <si>
    <t xml:space="preserve">Jorge Luis </t>
  </si>
  <si>
    <t>Alcaraz</t>
  </si>
  <si>
    <t xml:space="preserve">Luis Felipe </t>
  </si>
  <si>
    <t>Ávila</t>
  </si>
  <si>
    <t>Directora  de la  UNEME - Enfermedades  Crónicas, J3</t>
  </si>
  <si>
    <t>Mónica Alejandra</t>
  </si>
  <si>
    <t>Jefe del CAAPS</t>
  </si>
  <si>
    <t>Mariela</t>
  </si>
  <si>
    <t>Rizo</t>
  </si>
  <si>
    <t>Mendoza</t>
  </si>
  <si>
    <t>Responsable de Centro Nueva Vida Manzanillo</t>
  </si>
  <si>
    <t>Anayn Lizette</t>
  </si>
  <si>
    <t>Uribe</t>
  </si>
  <si>
    <t>Robles</t>
  </si>
  <si>
    <t>Director de la Clínica de Atención Residencial en Adicciones para Mujeres</t>
  </si>
  <si>
    <t>Leticia</t>
  </si>
  <si>
    <t>Beltrán</t>
  </si>
  <si>
    <t>Coordinador de COESPRIS J3</t>
  </si>
  <si>
    <t xml:space="preserve">Mariano </t>
  </si>
  <si>
    <t>Luisjuan</t>
  </si>
  <si>
    <t>Topete</t>
  </si>
  <si>
    <t xml:space="preserve">Director del Hospital Regional Universitario </t>
  </si>
  <si>
    <t xml:space="preserve">José </t>
  </si>
  <si>
    <t>Valtierra</t>
  </si>
  <si>
    <t>Àlvarez</t>
  </si>
  <si>
    <t>Subdirectora Médica</t>
  </si>
  <si>
    <t xml:space="preserve">Cesar Javier </t>
  </si>
  <si>
    <t>Villalobos</t>
  </si>
  <si>
    <t>Alfaro</t>
  </si>
  <si>
    <t>Subdirectora Administrativa</t>
  </si>
  <si>
    <t>Himelda</t>
  </si>
  <si>
    <t>Meraz</t>
  </si>
  <si>
    <t>Director del Hospital Materno Infantil</t>
  </si>
  <si>
    <t>Jesús Jaime</t>
  </si>
  <si>
    <t>Enriquez</t>
  </si>
  <si>
    <t>Vega</t>
  </si>
  <si>
    <t>Subdirector Médico</t>
  </si>
  <si>
    <t>Ignacio Alberto</t>
  </si>
  <si>
    <t>Subdirector Administrativo</t>
  </si>
  <si>
    <t>Sergio Emmanuel</t>
  </si>
  <si>
    <t xml:space="preserve">Piña </t>
  </si>
  <si>
    <t>Araujo</t>
  </si>
  <si>
    <t>Director del Hospital General de Ixtlahuacàn</t>
  </si>
  <si>
    <t>Héctor Fabián</t>
  </si>
  <si>
    <t>Huerta</t>
  </si>
  <si>
    <t>Quintero</t>
  </si>
  <si>
    <t>Urzúa</t>
  </si>
  <si>
    <t>Director del Hospital General de Tecomán</t>
  </si>
  <si>
    <t>Eduwin Gerardo</t>
  </si>
  <si>
    <t>Ruelas</t>
  </si>
  <si>
    <t>Campos</t>
  </si>
  <si>
    <t xml:space="preserve">Gustavo Israel </t>
  </si>
  <si>
    <t>Erika Patricia</t>
  </si>
  <si>
    <t>Iñiguez</t>
  </si>
  <si>
    <t>Espiritu</t>
  </si>
  <si>
    <t>Directora del Hospital General de Manzanillo</t>
  </si>
  <si>
    <t>Jorge</t>
  </si>
  <si>
    <t>Estrella</t>
  </si>
  <si>
    <t>Guillermo Macedonio</t>
  </si>
  <si>
    <t>Olague</t>
  </si>
  <si>
    <t>Soto</t>
  </si>
  <si>
    <t>Jesús Arturo</t>
  </si>
  <si>
    <t>Paredes</t>
  </si>
  <si>
    <t>Cebreros</t>
  </si>
  <si>
    <t>Direcrtor del Instituto Estatal de Cancerología</t>
  </si>
  <si>
    <t>Carlos Rodolfo</t>
  </si>
  <si>
    <t>Pérez</t>
  </si>
  <si>
    <t>Subdirector del Instituto Estatal de Cancerología</t>
  </si>
  <si>
    <t>Luis Eduardo</t>
  </si>
  <si>
    <t>Meza</t>
  </si>
  <si>
    <t>Administrador del Instituto Estatal de Cancerología</t>
  </si>
  <si>
    <t xml:space="preserve">Luis Humberto </t>
  </si>
  <si>
    <t xml:space="preserve">Ruiz </t>
  </si>
  <si>
    <t>Comisionada Estatal contra las Adicciones</t>
  </si>
  <si>
    <t>Erendira Lizbeth</t>
  </si>
  <si>
    <t>Rivera</t>
  </si>
  <si>
    <t>Comisionado Estatal para la Protección contra Riessgos Sanitarios (COESPRIS)</t>
  </si>
  <si>
    <t>Antonio Fermin</t>
  </si>
  <si>
    <t xml:space="preserve">Ochoa </t>
  </si>
  <si>
    <t>Meillon</t>
  </si>
  <si>
    <t>Encargado de la Subdirección de Laboratorio Estatal de Salud Pública</t>
  </si>
  <si>
    <t>Responsable del Centro Estatal de Hemodialisis</t>
  </si>
  <si>
    <t>Luis Antonio</t>
  </si>
  <si>
    <t>Bermudez</t>
  </si>
  <si>
    <t>Aceves</t>
  </si>
  <si>
    <t>OFICINA CENTRAL</t>
  </si>
  <si>
    <t xml:space="preserve">OFICINA CENTRAL </t>
  </si>
  <si>
    <t>AFASPE</t>
  </si>
  <si>
    <t>HOSPITAL REGIONAL UNIVERSITARIO</t>
  </si>
  <si>
    <t>JURISDICCION SANITARIA 1</t>
  </si>
  <si>
    <t>COESPRIS</t>
  </si>
  <si>
    <t>CENTRO DE SALUD URBANO DE TECOMAN</t>
  </si>
  <si>
    <t>CECA TECOMAN</t>
  </si>
  <si>
    <t xml:space="preserve"> CENTRO DE SALUD URBANO DE MANZANILLO</t>
  </si>
  <si>
    <t>CENTRO DE SALUD URBANO DE MANZANILLO</t>
  </si>
  <si>
    <t>HOSPITAL MATERNO INFANTIL</t>
  </si>
  <si>
    <t>HOSPITAL GENERAL DE IXTLAHUACAN</t>
  </si>
  <si>
    <t>HOSPITAL GENERAL DE TECOMAN</t>
  </si>
  <si>
    <t>HOSPITAL GENERAL DE MANZANILLO</t>
  </si>
  <si>
    <t>INSTITUTO ESTATAL DE CANCEROLOGIA</t>
  </si>
  <si>
    <t xml:space="preserve">COMISÓN ESTATAL CONTRA LAS ADICCIÓNES </t>
  </si>
  <si>
    <t>COMISIÓN ESTATAL PARA LA PROTECCIÓN CONTRA RIESGOS SANITARIOS</t>
  </si>
  <si>
    <t>LABORATORIO ESTATAL DE SALUD PÚBLICA</t>
  </si>
  <si>
    <t>CENTRO ESTATAL DE HEMODIALISIS</t>
  </si>
  <si>
    <t>Liceo de Varones</t>
  </si>
  <si>
    <t>S/N</t>
  </si>
  <si>
    <t>Zaragoza</t>
  </si>
  <si>
    <t>San Fernando s/n</t>
  </si>
  <si>
    <t>Carlos Salazar Preciado</t>
  </si>
  <si>
    <t>Juárez</t>
  </si>
  <si>
    <t xml:space="preserve">San Fernando </t>
  </si>
  <si>
    <t>República de Cuba</t>
  </si>
  <si>
    <t>20 de Noviembre</t>
  </si>
  <si>
    <t>Río Colima</t>
  </si>
  <si>
    <t>Laguna de María</t>
  </si>
  <si>
    <t>Elías Zamora Verduzco</t>
  </si>
  <si>
    <t>Amado Nervo</t>
  </si>
  <si>
    <t>Hospital</t>
  </si>
  <si>
    <t xml:space="preserve">Km2. Carretera Colima Guadalajara </t>
  </si>
  <si>
    <t>Parotas</t>
  </si>
  <si>
    <t>Prologación Pedro Torres Ortíz Sur</t>
  </si>
  <si>
    <t>235-a</t>
  </si>
  <si>
    <t xml:space="preserve">ayuntamiento esqu. Arnoldo Vogel Carrillo </t>
  </si>
  <si>
    <t>La Esperanza</t>
  </si>
  <si>
    <t>312 31 6 22 00/ 31 6 22 01/Conmutador31 6 22 00</t>
  </si>
  <si>
    <t>leticia.delgado@saludcolima.gob.mx</t>
  </si>
  <si>
    <t>312 31 6 22 02</t>
  </si>
  <si>
    <t>saludestado@gmail.com</t>
  </si>
  <si>
    <t>gugasa2000@yahoo.com.mx</t>
  </si>
  <si>
    <t>saludtransparencia@gmail.com</t>
  </si>
  <si>
    <t>312 31 6 22 26</t>
  </si>
  <si>
    <t>alejandro.silva@saludcolima.gob.mx</t>
  </si>
  <si>
    <t xml:space="preserve">312 31 6 22 22 </t>
  </si>
  <si>
    <t>norma.quesada64saludcolima.gob.mx</t>
  </si>
  <si>
    <t>312 31 6 22 22</t>
  </si>
  <si>
    <t>ireri.torres@saludcolima.gob.mx</t>
  </si>
  <si>
    <t>312 31 6 22 04</t>
  </si>
  <si>
    <t>ssa.comunicacion@gmail.com</t>
  </si>
  <si>
    <t xml:space="preserve">312 31 6 22 18 </t>
  </si>
  <si>
    <t>uajuridicos@hotmail.com / paloma.rodríguez.sevilla@hotmail.com</t>
  </si>
  <si>
    <t>312 31 6 22 18</t>
  </si>
  <si>
    <t xml:space="preserve">uajuridicos@hotmail.com/arca_0170@hotmail.com  </t>
  </si>
  <si>
    <t>312 31 6 22 05</t>
  </si>
  <si>
    <t>dssalud.colima@salud.gob.mx</t>
  </si>
  <si>
    <t>312 31 6 22 21</t>
  </si>
  <si>
    <t>sip5.saludcolima@gmail.com</t>
  </si>
  <si>
    <t>312 31 6 22 31</t>
  </si>
  <si>
    <t>sub.atencionmedica.saludcolima@gmail.com</t>
  </si>
  <si>
    <t>312 31 6 22 25</t>
  </si>
  <si>
    <t>gloesbaor@hotmail.com</t>
  </si>
  <si>
    <t>312 31 6 22 27</t>
  </si>
  <si>
    <t>promsalud_colima@hotmail.com</t>
  </si>
  <si>
    <t>saludreproductivacolima@live.com.mx</t>
  </si>
  <si>
    <t>ssyrapfcolima@gmail.com</t>
  </si>
  <si>
    <t>smp.colima@hotmail.com</t>
  </si>
  <si>
    <t>cancerdelamujer@hotmail.com</t>
  </si>
  <si>
    <t>violencia.genero_colima@outlook.com</t>
  </si>
  <si>
    <t>vianetramirez1721@gmail</t>
  </si>
  <si>
    <t>312 31 6 22 24</t>
  </si>
  <si>
    <t xml:space="preserve">viri.rangel@gmail.com </t>
  </si>
  <si>
    <t>312 31 6 22 23</t>
  </si>
  <si>
    <t>epicolima2016@gmail.com</t>
  </si>
  <si>
    <t>tb_lepra_colima@hotmail.com</t>
  </si>
  <si>
    <t>colimazoonosis@hotmail.com</t>
  </si>
  <si>
    <t>dengue2009epi@yahoo.com.mx</t>
  </si>
  <si>
    <t>rgarceballos@hotmail.com</t>
  </si>
  <si>
    <t>No tiene</t>
  </si>
  <si>
    <t>vesistemasespecialesssacol@gmail.com</t>
  </si>
  <si>
    <t>urg.colera.ssacolima@gmail.com</t>
  </si>
  <si>
    <t>312 31 6 22 28</t>
  </si>
  <si>
    <t>naranjovectores@hotmail.com/ vectores_ssa@hotmail.com</t>
  </si>
  <si>
    <t>312 31 4 15 63</t>
  </si>
  <si>
    <t>enfermedadesnotransmisibles@gmail.com</t>
  </si>
  <si>
    <t>Centro</t>
  </si>
  <si>
    <t>Tecomán</t>
  </si>
  <si>
    <t>312 31 3 45 49</t>
  </si>
  <si>
    <t>marucolima@yahoo.com.mx</t>
  </si>
  <si>
    <t>Comala</t>
  </si>
  <si>
    <t>N/A</t>
  </si>
  <si>
    <t>infanciayadolescencia.ssa.colima@gmail.com</t>
  </si>
  <si>
    <t>cancerinfantilssacolima@gmail.com</t>
  </si>
  <si>
    <t xml:space="preserve">312 31 4 15 63 </t>
  </si>
  <si>
    <t>lichog@hotmail.com</t>
  </si>
  <si>
    <t>312 31 2 79 90</t>
  </si>
  <si>
    <t>Jasacajimluna@infinitummail.com/ calidadysalud.colima@gmail.com</t>
  </si>
  <si>
    <t>312 159 2389</t>
  </si>
  <si>
    <t>jefaturapasia.ssacolima@gmail.com</t>
  </si>
  <si>
    <t>robertorangel27@hotmail.com</t>
  </si>
  <si>
    <t xml:space="preserve">calidadsaludcolima@gmail.com </t>
  </si>
  <si>
    <t>calidadtecysegdelpaccolima@gmail.com</t>
  </si>
  <si>
    <t xml:space="preserve"> pompilio.torres2@gmail.com</t>
  </si>
  <si>
    <t>312 31 3 58 53</t>
  </si>
  <si>
    <t>enf_estatalssa@hotmail.com / simauleq@hotmail.com</t>
  </si>
  <si>
    <t>dasalud2016@gmail.com</t>
  </si>
  <si>
    <t>312 31 6 22 07</t>
  </si>
  <si>
    <t>rhumanos.ssacolima@gmail.com</t>
  </si>
  <si>
    <t>312 31 6 22 09</t>
  </si>
  <si>
    <t>sistematizaciòncol@gmail.com</t>
  </si>
  <si>
    <t>312 31 6 22 10</t>
  </si>
  <si>
    <t>operacionypago@gmail.com</t>
  </si>
  <si>
    <t>312 31 6 22 14</t>
  </si>
  <si>
    <t>financieros.salud@gmail.com</t>
  </si>
  <si>
    <t>312 31 6 22 15</t>
  </si>
  <si>
    <t>presupuesto.salud.colima@gmail.com</t>
  </si>
  <si>
    <t>312 31 6 22 20</t>
  </si>
  <si>
    <t>contabilidad.salud.col@gmail.com</t>
  </si>
  <si>
    <t>312 31 6 22 29</t>
  </si>
  <si>
    <t>silviapreciado21@hotmail.com</t>
  </si>
  <si>
    <t>Burócratas Municipales</t>
  </si>
  <si>
    <t>312 31 4 14 43/31 6 25 91</t>
  </si>
  <si>
    <t>miguelchavoya_adquisiciones@hotmail.com</t>
  </si>
  <si>
    <t>312 1 61 28 99</t>
  </si>
  <si>
    <t>contamoreno@live.com</t>
  </si>
  <si>
    <t>312 30 7 63 40</t>
  </si>
  <si>
    <t>servicios_generales212@gmail.com</t>
  </si>
  <si>
    <t>312 31 4 41 65/ conmutador31 4 41 66</t>
  </si>
  <si>
    <t>312 31 4 41 65/ 31 4 41 66</t>
  </si>
  <si>
    <t>subestadistica.ssacolima@gmail.com</t>
  </si>
  <si>
    <t>informatica.ssacolima@gmail.com</t>
  </si>
  <si>
    <t>ssa.estadisticacolima@gmail.com</t>
  </si>
  <si>
    <t>sub.planecion.ssacol@gmail.com</t>
  </si>
  <si>
    <t>dpto.evaluacion.ssacol@gmail.com</t>
  </si>
  <si>
    <t>dpto.planes.ssacol@gmail.com</t>
  </si>
  <si>
    <t>subproyectos@hotmail.com/subplaneacion.ssacol@gmail.com</t>
  </si>
  <si>
    <t>coordinaciônfinancieroscolima@gmail.com</t>
  </si>
  <si>
    <t>supervisioncaravanascolima@hotmail.com</t>
  </si>
  <si>
    <t>Lomas de Circunvalación</t>
  </si>
  <si>
    <t>312 31 2 00 64/33 0 81 33</t>
  </si>
  <si>
    <t>carrasco.colima@gmail.com</t>
  </si>
  <si>
    <t>33 0 81 33</t>
  </si>
  <si>
    <t xml:space="preserve">coordinacionserviciosmedicosj1@gmsil.com </t>
  </si>
  <si>
    <t>admj1_ssa@hotmail.com</t>
  </si>
  <si>
    <t>312 31 2 35 24</t>
  </si>
  <si>
    <t>hernestovectoresj1@hotmail.com</t>
  </si>
  <si>
    <t>312 33 0 53 32</t>
  </si>
  <si>
    <t>osomvi@hotmail.com</t>
  </si>
  <si>
    <t>312 33 0 57  02/</t>
  </si>
  <si>
    <t>pipescobar_2@hotmail.com</t>
  </si>
  <si>
    <t>Mirador de la Cumbre</t>
  </si>
  <si>
    <t>312 33 0 50 86/33 0 58 64</t>
  </si>
  <si>
    <t>nueva vidacolima@hotmail.com</t>
  </si>
  <si>
    <t>312 31 2 30 26</t>
  </si>
  <si>
    <t>jucevi55@hotmail.com</t>
  </si>
  <si>
    <t>312 31 2 32 38</t>
  </si>
  <si>
    <t>csucolima@hotmail.com</t>
  </si>
  <si>
    <t>(313-32)5 47 20(313-32) 4 33 74 /(313-32) 4 28 48</t>
  </si>
  <si>
    <t>jefe.jurisdiccion2@gmail.com</t>
  </si>
  <si>
    <t>(313-32) 4 33 74 /(313-32) 4 28 48</t>
  </si>
  <si>
    <t>serviciosdesaludj2@hotmail.com</t>
  </si>
  <si>
    <t>(313-32)5 47 20</t>
  </si>
  <si>
    <t>recursosfinancierosj2@hotmail.com</t>
  </si>
  <si>
    <t>Primaveras del Real</t>
  </si>
  <si>
    <t>(313-32) 4 50 66  (313-32) 4 50 66</t>
  </si>
  <si>
    <t>directoracaratecoman@gmail.com</t>
  </si>
  <si>
    <t>(313) 1 25 06 19</t>
  </si>
  <si>
    <t>juleny7@hotmail.com</t>
  </si>
  <si>
    <t>(313) 3 24 33 74</t>
  </si>
  <si>
    <t>regulacionj2@hotmail.com</t>
  </si>
  <si>
    <t>(313-32) 4 32 32</t>
  </si>
  <si>
    <t>gabriel_ramirez82@hotmail.com</t>
  </si>
  <si>
    <t>Salahua</t>
  </si>
  <si>
    <t>Manzanillo</t>
  </si>
  <si>
    <t>(314 33) 4 53 57/(314) 1 38 38 37</t>
  </si>
  <si>
    <t>j3jefatura@hotmail.com / jgolizardi5@.hotmail.com</t>
  </si>
  <si>
    <t xml:space="preserve">(01-314) 1 38 38 37 (31433) 2 19 03 </t>
  </si>
  <si>
    <t>jorgetorresa23@hotmail.com</t>
  </si>
  <si>
    <t>(314-33) 2 01 78</t>
  </si>
  <si>
    <t>j3admon@hotmail.com</t>
  </si>
  <si>
    <t>Nueva Salahua</t>
  </si>
  <si>
    <t>(314-33) 2 09 18</t>
  </si>
  <si>
    <t>moniux28@hotmail.com</t>
  </si>
  <si>
    <t>San Pedrito</t>
  </si>
  <si>
    <t>(314-33) 6 63 06</t>
  </si>
  <si>
    <t>(314-33) 6 77 37/(314 33) 4 53 57</t>
  </si>
  <si>
    <t>anayn@hotmail.com</t>
  </si>
  <si>
    <t>(314-33) 6 77 37</t>
  </si>
  <si>
    <t>unemecapamanzanillo@gmail.com</t>
  </si>
  <si>
    <t>(314-33) 2 00 61/ (314-33) 2 01 78</t>
  </si>
  <si>
    <t>jurmaz3@prodigy.com.net</t>
  </si>
  <si>
    <t>El Diezmo</t>
  </si>
  <si>
    <t>312 31 6 19 02 / 3121611607</t>
  </si>
  <si>
    <t>pepe2591@hotmail.com</t>
  </si>
  <si>
    <t>31 6-19-04         Conmutador 31 6 19 00</t>
  </si>
  <si>
    <t>anarosamosquedar@hotmail.com</t>
  </si>
  <si>
    <t>(313-32) 4-90-45 FAX /313-32-4-9156</t>
  </si>
  <si>
    <t>hugodt@.2mx.com</t>
  </si>
  <si>
    <t>Mina de Peña</t>
  </si>
  <si>
    <t>Villa de Álvarez</t>
  </si>
  <si>
    <t>39 67 0 21 / 312 31 1 65 06</t>
  </si>
  <si>
    <t>director.hmi.col@gmail.com</t>
  </si>
  <si>
    <t>39 6 70 21 / 312 311 99 62</t>
  </si>
  <si>
    <t>submed.hmi.col@gmail.com</t>
  </si>
  <si>
    <t>39 6 70 21 / 312 107 02 12</t>
  </si>
  <si>
    <t>ad.hmi.col@gmail.com</t>
  </si>
  <si>
    <t>Ixtlahuacán</t>
  </si>
  <si>
    <t>(313-32) 4-90-45 FAX/</t>
  </si>
  <si>
    <t>fabianhuerta81@gmail.comhospitalixtlahuacan@hotmail.com</t>
  </si>
  <si>
    <t>(313-32) 4-91-56 / 312 31 8 82 25</t>
  </si>
  <si>
    <t>hospitalixtlahuacan@hotmail.com</t>
  </si>
  <si>
    <t>Benito Juárez</t>
  </si>
  <si>
    <t>(313-32) 4-66-93/313-32 4-66-94</t>
  </si>
  <si>
    <t>hgtecoman@gmail.com</t>
  </si>
  <si>
    <t>(313-32) 4-66-94</t>
  </si>
  <si>
    <t>drgustavoihg@hotmail.com</t>
  </si>
  <si>
    <t>maloagui71@hotmail.com</t>
  </si>
  <si>
    <t xml:space="preserve">(314-33) 4-74-90 </t>
  </si>
  <si>
    <t>hgm.direccion@hotmail.com</t>
  </si>
  <si>
    <t>(314-33) 4-74-90 / (314-33)2 09 31</t>
  </si>
  <si>
    <t>subdireccion.hgm@gmail.com</t>
  </si>
  <si>
    <t>(314-33) 4-74-90</t>
  </si>
  <si>
    <t>arthur_master@hotmail.com</t>
  </si>
  <si>
    <t>31 627 40</t>
  </si>
  <si>
    <t>institutoestataldecancerologia@gmail.com</t>
  </si>
  <si>
    <t>oncosubdireccion@gmail.com</t>
  </si>
  <si>
    <t>alcaraz_luis@hotmail.com</t>
  </si>
  <si>
    <t>314 46 67</t>
  </si>
  <si>
    <t>colimaceca@gmail.com</t>
  </si>
  <si>
    <t>31 625 70</t>
  </si>
  <si>
    <t>t8a2009@hotmail.com</t>
  </si>
  <si>
    <t>ramon.rodriguez@salud.gob.mx</t>
  </si>
  <si>
    <t>33 069 05</t>
  </si>
  <si>
    <t xml:space="preserve">Coordinación de Comunicación Social / Subdirección de Recuros Humanos </t>
  </si>
  <si>
    <t xml:space="preserve">No se tiene registro de correo electrónico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</si>
</sst>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OpenSans"/>
    </font>
    <font>
      <sz val="11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rgb="FF292B2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0" fontId="1" fillId="3" borderId="0"/>
    <xf numFmtId="0" fontId="11" fillId="0" borderId="0" applyNumberFormat="0" applyFill="0" applyBorder="0" applyAlignment="0" applyProtection="0"/>
    <xf numFmtId="0" fontId="6" fillId="3" borderId="0"/>
  </cellStyleXfs>
  <cellXfs count="4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/>
    <xf numFmtId="14" fontId="0" fillId="3" borderId="0" xfId="0" applyNumberFormat="1" applyFill="1"/>
    <xf numFmtId="14" fontId="5" fillId="3" borderId="0" xfId="0" applyNumberFormat="1" applyFont="1" applyFill="1"/>
    <xf numFmtId="0" fontId="0" fillId="3" borderId="0" xfId="0" applyFill="1"/>
    <xf numFmtId="0" fontId="1" fillId="3" borderId="0" xfId="1"/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wrapText="1"/>
    </xf>
    <xf numFmtId="0" fontId="9" fillId="3" borderId="0" xfId="0" applyFont="1" applyFill="1"/>
    <xf numFmtId="0" fontId="4" fillId="3" borderId="0" xfId="0" applyFont="1" applyFill="1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3" applyFill="1" applyBorder="1"/>
    <xf numFmtId="0" fontId="11" fillId="0" borderId="0" xfId="3"/>
    <xf numFmtId="0" fontId="5" fillId="0" borderId="0" xfId="0" applyFont="1"/>
    <xf numFmtId="0" fontId="5" fillId="3" borderId="0" xfId="4" applyFont="1" applyAlignment="1">
      <alignment horizontal="left" wrapText="1"/>
    </xf>
    <xf numFmtId="0" fontId="11" fillId="0" borderId="0" xfId="3" applyBorder="1" applyAlignment="1" applyProtection="1"/>
    <xf numFmtId="0" fontId="11" fillId="0" borderId="0" xfId="3" applyAlignment="1">
      <alignment vertical="center"/>
    </xf>
    <xf numFmtId="0" fontId="11" fillId="3" borderId="0" xfId="3" applyFill="1"/>
    <xf numFmtId="0" fontId="11" fillId="3" borderId="0" xfId="3" applyFill="1" applyAlignment="1">
      <alignment vertical="center"/>
    </xf>
    <xf numFmtId="0" fontId="0" fillId="3" borderId="0" xfId="0" applyFill="1" applyAlignment="1">
      <alignment horizontal="left"/>
    </xf>
    <xf numFmtId="0" fontId="12" fillId="0" borderId="0" xfId="0" applyFont="1"/>
    <xf numFmtId="0" fontId="13" fillId="3" borderId="0" xfId="3" applyFont="1" applyFill="1" applyBorder="1" applyAlignment="1" applyProtection="1"/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3" borderId="0" xfId="0" applyFill="1" applyAlignment="1">
      <alignment horizontal="right"/>
    </xf>
    <xf numFmtId="0" fontId="15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3" builtinId="8"/>
    <cellStyle name="Normal" xfId="0" builtinId="0"/>
    <cellStyle name="Normal 2" xfId="4" xr:uid="{F08C265A-DADF-4FC8-BEC5-2D2F79A3F431}"/>
    <cellStyle name="Normal 2 3 2" xfId="1" xr:uid="{4E62D50E-1C4E-40C2-ACB7-B27C996B36EF}"/>
    <cellStyle name="Normal 35" xfId="2" xr:uid="{038D8FF4-206D-438F-B285-0C7E9385B8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.salud.col@gmail.com" TargetMode="External"/><Relationship Id="rId18" Type="http://schemas.openxmlformats.org/officeDocument/2006/relationships/hyperlink" Target="mailto:subestadistica.ssacolima@gmail.com" TargetMode="External"/><Relationship Id="rId26" Type="http://schemas.openxmlformats.org/officeDocument/2006/relationships/hyperlink" Target="mailto:carrasco.colima@gmail.com" TargetMode="External"/><Relationship Id="rId39" Type="http://schemas.openxmlformats.org/officeDocument/2006/relationships/hyperlink" Target="mailto:epicolima2016@gmail.com" TargetMode="External"/><Relationship Id="rId3" Type="http://schemas.openxmlformats.org/officeDocument/2006/relationships/hyperlink" Target="mailto:dengue2009epi@yahoo.com.mx" TargetMode="External"/><Relationship Id="rId21" Type="http://schemas.openxmlformats.org/officeDocument/2006/relationships/hyperlink" Target="mailto:servicios_generales212@gmail.com" TargetMode="External"/><Relationship Id="rId34" Type="http://schemas.openxmlformats.org/officeDocument/2006/relationships/hyperlink" Target="mailto:saludtransparencia@gmail.com" TargetMode="External"/><Relationship Id="rId42" Type="http://schemas.openxmlformats.org/officeDocument/2006/relationships/hyperlink" Target="mailto:vesistemasespecialesssacol@gmail.com" TargetMode="External"/><Relationship Id="rId47" Type="http://schemas.openxmlformats.org/officeDocument/2006/relationships/hyperlink" Target="mailto:saludreproductivacolima@live.com.mx" TargetMode="External"/><Relationship Id="rId50" Type="http://schemas.openxmlformats.org/officeDocument/2006/relationships/hyperlink" Target="mailto:vianetramirez1721@gmail" TargetMode="External"/><Relationship Id="rId7" Type="http://schemas.openxmlformats.org/officeDocument/2006/relationships/hyperlink" Target="mailto:robertorangel27@hotmail.com" TargetMode="External"/><Relationship Id="rId12" Type="http://schemas.openxmlformats.org/officeDocument/2006/relationships/hyperlink" Target="mailto:infanciayadolescencia.ssa.colima@gmail.com" TargetMode="External"/><Relationship Id="rId17" Type="http://schemas.openxmlformats.org/officeDocument/2006/relationships/hyperlink" Target="mailto:operacionypago@gmail.com" TargetMode="External"/><Relationship Id="rId25" Type="http://schemas.openxmlformats.org/officeDocument/2006/relationships/hyperlink" Target="mailto:drgustavoihg@hotmail.com" TargetMode="External"/><Relationship Id="rId33" Type="http://schemas.openxmlformats.org/officeDocument/2006/relationships/hyperlink" Target="mailto:ireri.torres@saludcolima.gob.mx" TargetMode="External"/><Relationship Id="rId38" Type="http://schemas.openxmlformats.org/officeDocument/2006/relationships/hyperlink" Target="mailto:dssalud.colima@salud.gob.mx" TargetMode="External"/><Relationship Id="rId46" Type="http://schemas.openxmlformats.org/officeDocument/2006/relationships/hyperlink" Target="mailto:smp.colima@hotmail.com" TargetMode="External"/><Relationship Id="rId2" Type="http://schemas.openxmlformats.org/officeDocument/2006/relationships/hyperlink" Target="mailto:colimazoonosis@hotmail.com" TargetMode="External"/><Relationship Id="rId16" Type="http://schemas.openxmlformats.org/officeDocument/2006/relationships/hyperlink" Target="mailto:sistematizaci&#242;ncol@gmail.com" TargetMode="External"/><Relationship Id="rId20" Type="http://schemas.openxmlformats.org/officeDocument/2006/relationships/hyperlink" Target="mailto:ssa.estadisticacolima@gmail.com" TargetMode="External"/><Relationship Id="rId29" Type="http://schemas.openxmlformats.org/officeDocument/2006/relationships/hyperlink" Target="mailto:pepe2591@hotmail.com" TargetMode="External"/><Relationship Id="rId41" Type="http://schemas.openxmlformats.org/officeDocument/2006/relationships/hyperlink" Target="mailto:gugasa2000@yahoo.com.mx" TargetMode="External"/><Relationship Id="rId1" Type="http://schemas.openxmlformats.org/officeDocument/2006/relationships/hyperlink" Target="mailto:leticia.delgado@saludcolima.gob.mx" TargetMode="External"/><Relationship Id="rId6" Type="http://schemas.openxmlformats.org/officeDocument/2006/relationships/hyperlink" Target="mailto:enfermedadesnotransmisibles@gmail.com" TargetMode="External"/><Relationship Id="rId11" Type="http://schemas.openxmlformats.org/officeDocument/2006/relationships/hyperlink" Target="mailto:cancerinfantilssacolima@gmail.com" TargetMode="External"/><Relationship Id="rId24" Type="http://schemas.openxmlformats.org/officeDocument/2006/relationships/hyperlink" Target="mailto:hgtecoman@gmail.com" TargetMode="External"/><Relationship Id="rId32" Type="http://schemas.openxmlformats.org/officeDocument/2006/relationships/hyperlink" Target="mailto:alejandro.silva@saludcolima.gob.mx" TargetMode="External"/><Relationship Id="rId37" Type="http://schemas.openxmlformats.org/officeDocument/2006/relationships/hyperlink" Target="mailto:tb_lepra_colima@hotmail.com" TargetMode="External"/><Relationship Id="rId40" Type="http://schemas.openxmlformats.org/officeDocument/2006/relationships/hyperlink" Target="mailto:violencia.genero_colima@outlook.com" TargetMode="External"/><Relationship Id="rId45" Type="http://schemas.openxmlformats.org/officeDocument/2006/relationships/hyperlink" Target="mailto:ssyrapfcolima@gmail.com" TargetMode="External"/><Relationship Id="rId5" Type="http://schemas.openxmlformats.org/officeDocument/2006/relationships/hyperlink" Target="mailto:marucolima@yahoo.com.mx" TargetMode="External"/><Relationship Id="rId15" Type="http://schemas.openxmlformats.org/officeDocument/2006/relationships/hyperlink" Target="mailto:lichog@hotmail.com" TargetMode="External"/><Relationship Id="rId23" Type="http://schemas.openxmlformats.org/officeDocument/2006/relationships/hyperlink" Target="mailto:fabianhuerta81@gmail.comhospitalixtlahuacan@hotmail.com" TargetMode="External"/><Relationship Id="rId28" Type="http://schemas.openxmlformats.org/officeDocument/2006/relationships/hyperlink" Target="mailto:arthur_master@hotmail.com" TargetMode="External"/><Relationship Id="rId36" Type="http://schemas.openxmlformats.org/officeDocument/2006/relationships/hyperlink" Target="mailto:uajuridicos@hotmail.com/arca_0170@hotmail.com" TargetMode="External"/><Relationship Id="rId49" Type="http://schemas.openxmlformats.org/officeDocument/2006/relationships/hyperlink" Target="mailto:saludestado@gmail.com" TargetMode="External"/><Relationship Id="rId10" Type="http://schemas.openxmlformats.org/officeDocument/2006/relationships/hyperlink" Target="mailto:subproyectos@hotmail.com/subplaneacion.ssacol@gmail.com" TargetMode="External"/><Relationship Id="rId19" Type="http://schemas.openxmlformats.org/officeDocument/2006/relationships/hyperlink" Target="mailto:informatica.ssacolima@gmail.com" TargetMode="External"/><Relationship Id="rId31" Type="http://schemas.openxmlformats.org/officeDocument/2006/relationships/hyperlink" Target="mailto:jefe.jurisdiccion2@gmail.com" TargetMode="External"/><Relationship Id="rId44" Type="http://schemas.openxmlformats.org/officeDocument/2006/relationships/hyperlink" Target="mailto:promsalud_colima@hotmail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naranjovectores@hotmail.com" TargetMode="External"/><Relationship Id="rId9" Type="http://schemas.openxmlformats.org/officeDocument/2006/relationships/hyperlink" Target="mailto:calidadsaludcolima@gmail.com" TargetMode="External"/><Relationship Id="rId14" Type="http://schemas.openxmlformats.org/officeDocument/2006/relationships/hyperlink" Target="mailto:presupuesto.salud.colima@gmail.com" TargetMode="External"/><Relationship Id="rId22" Type="http://schemas.openxmlformats.org/officeDocument/2006/relationships/hyperlink" Target="mailto:osomvi@hotmail.com" TargetMode="External"/><Relationship Id="rId27" Type="http://schemas.openxmlformats.org/officeDocument/2006/relationships/hyperlink" Target="mailto:subdireccion.hgm@gmail.com" TargetMode="External"/><Relationship Id="rId30" Type="http://schemas.openxmlformats.org/officeDocument/2006/relationships/hyperlink" Target="mailto:csucolima@hotmail.com" TargetMode="External"/><Relationship Id="rId35" Type="http://schemas.openxmlformats.org/officeDocument/2006/relationships/hyperlink" Target="mailto:uajuridicos@hotmail.com%20/" TargetMode="External"/><Relationship Id="rId43" Type="http://schemas.openxmlformats.org/officeDocument/2006/relationships/hyperlink" Target="mailto:urg.colera.ssacolima@gmail.com" TargetMode="External"/><Relationship Id="rId48" Type="http://schemas.openxmlformats.org/officeDocument/2006/relationships/hyperlink" Target="mailto:cancerdelamujer@hotmail.com" TargetMode="External"/><Relationship Id="rId8" Type="http://schemas.openxmlformats.org/officeDocument/2006/relationships/hyperlink" Target="mailto:pompilio.torres2@gmail.com" TargetMode="External"/><Relationship Id="rId51" Type="http://schemas.openxmlformats.org/officeDocument/2006/relationships/hyperlink" Target="mailto:alcaraz_lu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4"/>
  <sheetViews>
    <sheetView tabSelected="1" topLeftCell="E7" zoomScaleNormal="100" workbookViewId="0">
      <pane ySplit="1" topLeftCell="A122" activePane="bottomLeft" state="frozen"/>
      <selection activeCell="A7" sqref="A7"/>
      <selection pane="bottomLeft" activeCell="K126" sqref="K1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2020</v>
      </c>
      <c r="B8" s="3">
        <v>44013</v>
      </c>
      <c r="C8" s="4">
        <v>44104</v>
      </c>
      <c r="D8" t="s">
        <v>170</v>
      </c>
      <c r="E8" s="2" t="s">
        <v>222</v>
      </c>
      <c r="F8" s="5" t="s">
        <v>223</v>
      </c>
      <c r="G8" s="5" t="s">
        <v>224</v>
      </c>
      <c r="H8" s="5" t="s">
        <v>225</v>
      </c>
      <c r="I8" s="17" t="s">
        <v>638</v>
      </c>
      <c r="J8" s="18">
        <v>43647</v>
      </c>
      <c r="K8" t="s">
        <v>99</v>
      </c>
      <c r="L8" t="s">
        <v>657</v>
      </c>
      <c r="M8" s="20" t="s">
        <v>658</v>
      </c>
      <c r="N8" s="21" t="s">
        <v>658</v>
      </c>
      <c r="O8" t="s">
        <v>105</v>
      </c>
      <c r="P8" s="5" t="s">
        <v>676</v>
      </c>
      <c r="Q8">
        <v>6</v>
      </c>
      <c r="R8" s="5" t="s">
        <v>153</v>
      </c>
      <c r="S8">
        <v>6</v>
      </c>
      <c r="T8" s="5" t="s">
        <v>153</v>
      </c>
      <c r="U8">
        <v>6</v>
      </c>
      <c r="V8" t="s">
        <v>153</v>
      </c>
      <c r="W8" s="20">
        <v>28085</v>
      </c>
      <c r="X8" t="s">
        <v>677</v>
      </c>
      <c r="Y8">
        <v>409</v>
      </c>
      <c r="Z8" s="24" t="s">
        <v>678</v>
      </c>
      <c r="AA8" t="s">
        <v>874</v>
      </c>
      <c r="AB8" s="18">
        <v>44104</v>
      </c>
      <c r="AC8" s="18">
        <v>44104</v>
      </c>
    </row>
    <row r="9" spans="1:30">
      <c r="A9" s="2">
        <v>2020</v>
      </c>
      <c r="B9" s="3">
        <v>44013</v>
      </c>
      <c r="C9" s="4">
        <v>44104</v>
      </c>
      <c r="D9" t="s">
        <v>171</v>
      </c>
      <c r="E9" s="2" t="s">
        <v>226</v>
      </c>
      <c r="F9" s="5" t="s">
        <v>227</v>
      </c>
      <c r="G9" s="5" t="s">
        <v>228</v>
      </c>
      <c r="H9" s="5" t="s">
        <v>229</v>
      </c>
      <c r="I9" s="17" t="s">
        <v>638</v>
      </c>
      <c r="J9" s="18">
        <v>43647</v>
      </c>
      <c r="K9" s="5" t="s">
        <v>99</v>
      </c>
      <c r="L9" t="s">
        <v>657</v>
      </c>
      <c r="M9" s="20" t="s">
        <v>658</v>
      </c>
      <c r="N9" s="21" t="s">
        <v>658</v>
      </c>
      <c r="O9" t="s">
        <v>105</v>
      </c>
      <c r="P9" s="5" t="s">
        <v>676</v>
      </c>
      <c r="Q9">
        <v>6</v>
      </c>
      <c r="R9" s="5" t="s">
        <v>153</v>
      </c>
      <c r="S9">
        <v>6</v>
      </c>
      <c r="T9" s="5" t="s">
        <v>153</v>
      </c>
      <c r="U9">
        <v>6</v>
      </c>
      <c r="V9" t="s">
        <v>153</v>
      </c>
      <c r="W9" s="20">
        <v>28085</v>
      </c>
      <c r="X9" t="s">
        <v>679</v>
      </c>
      <c r="Y9">
        <v>412</v>
      </c>
      <c r="Z9" s="25" t="s">
        <v>680</v>
      </c>
      <c r="AA9" t="s">
        <v>874</v>
      </c>
      <c r="AB9" s="18">
        <v>44104</v>
      </c>
      <c r="AC9" s="18">
        <v>44104</v>
      </c>
    </row>
    <row r="10" spans="1:30">
      <c r="A10" s="2">
        <v>2020</v>
      </c>
      <c r="B10" s="3">
        <v>44013</v>
      </c>
      <c r="C10" s="4">
        <v>44104</v>
      </c>
      <c r="D10" t="s">
        <v>172</v>
      </c>
      <c r="E10" s="5" t="s">
        <v>230</v>
      </c>
      <c r="F10" s="5" t="s">
        <v>231</v>
      </c>
      <c r="G10" s="5" t="s">
        <v>232</v>
      </c>
      <c r="H10" s="5" t="s">
        <v>233</v>
      </c>
      <c r="I10" s="17" t="s">
        <v>638</v>
      </c>
      <c r="J10" s="18">
        <v>43297</v>
      </c>
      <c r="K10" s="5" t="s">
        <v>99</v>
      </c>
      <c r="L10" t="s">
        <v>657</v>
      </c>
      <c r="M10" s="20" t="s">
        <v>658</v>
      </c>
      <c r="N10" s="21" t="s">
        <v>658</v>
      </c>
      <c r="O10" t="s">
        <v>105</v>
      </c>
      <c r="P10" s="5" t="s">
        <v>676</v>
      </c>
      <c r="Q10">
        <v>6</v>
      </c>
      <c r="R10" s="5" t="s">
        <v>153</v>
      </c>
      <c r="S10">
        <v>6</v>
      </c>
      <c r="T10" s="5" t="s">
        <v>153</v>
      </c>
      <c r="U10">
        <v>6</v>
      </c>
      <c r="V10" t="s">
        <v>153</v>
      </c>
      <c r="W10" s="20">
        <v>28085</v>
      </c>
      <c r="X10" t="s">
        <v>679</v>
      </c>
      <c r="Y10" s="26">
        <v>422</v>
      </c>
      <c r="Z10" s="25" t="s">
        <v>681</v>
      </c>
      <c r="AA10" t="s">
        <v>874</v>
      </c>
      <c r="AB10" s="18">
        <v>44104</v>
      </c>
      <c r="AC10" s="18">
        <v>44104</v>
      </c>
    </row>
    <row r="11" spans="1:30">
      <c r="A11" s="2">
        <v>2020</v>
      </c>
      <c r="B11" s="3">
        <v>44013</v>
      </c>
      <c r="C11" s="4">
        <v>44104</v>
      </c>
      <c r="D11" t="s">
        <v>173</v>
      </c>
      <c r="E11" s="2" t="s">
        <v>234</v>
      </c>
      <c r="F11" s="5" t="s">
        <v>235</v>
      </c>
      <c r="G11" s="5" t="s">
        <v>236</v>
      </c>
      <c r="H11" s="5" t="s">
        <v>237</v>
      </c>
      <c r="I11" s="17" t="s">
        <v>638</v>
      </c>
      <c r="J11" s="18">
        <v>44059</v>
      </c>
      <c r="K11" s="5" t="s">
        <v>99</v>
      </c>
      <c r="L11" t="s">
        <v>657</v>
      </c>
      <c r="M11" s="20" t="s">
        <v>658</v>
      </c>
      <c r="N11" s="21" t="s">
        <v>658</v>
      </c>
      <c r="O11" t="s">
        <v>105</v>
      </c>
      <c r="P11" s="5" t="s">
        <v>676</v>
      </c>
      <c r="Q11">
        <v>6</v>
      </c>
      <c r="R11" s="5" t="s">
        <v>153</v>
      </c>
      <c r="S11">
        <v>6</v>
      </c>
      <c r="T11" s="5" t="s">
        <v>153</v>
      </c>
      <c r="U11">
        <v>6</v>
      </c>
      <c r="V11" t="s">
        <v>153</v>
      </c>
      <c r="W11" s="20">
        <v>28085</v>
      </c>
      <c r="X11" t="s">
        <v>679</v>
      </c>
      <c r="Y11" s="26">
        <v>414</v>
      </c>
      <c r="Z11" s="25" t="s">
        <v>682</v>
      </c>
      <c r="AA11" t="s">
        <v>874</v>
      </c>
      <c r="AB11" s="18">
        <v>44104</v>
      </c>
      <c r="AC11" s="18">
        <v>44104</v>
      </c>
    </row>
    <row r="12" spans="1:30">
      <c r="A12" s="2">
        <v>2020</v>
      </c>
      <c r="B12" s="3">
        <v>44013</v>
      </c>
      <c r="C12" s="4">
        <v>44104</v>
      </c>
      <c r="D12" t="s">
        <v>174</v>
      </c>
      <c r="E12" s="5" t="s">
        <v>238</v>
      </c>
      <c r="F12" s="5" t="s">
        <v>239</v>
      </c>
      <c r="G12" s="5" t="s">
        <v>240</v>
      </c>
      <c r="H12" s="5" t="s">
        <v>241</v>
      </c>
      <c r="I12" s="17" t="s">
        <v>638</v>
      </c>
      <c r="J12" s="18">
        <v>43252</v>
      </c>
      <c r="K12" s="19" t="s">
        <v>99</v>
      </c>
      <c r="L12" t="s">
        <v>657</v>
      </c>
      <c r="M12" s="20" t="s">
        <v>658</v>
      </c>
      <c r="N12" s="21" t="s">
        <v>658</v>
      </c>
      <c r="O12" t="s">
        <v>105</v>
      </c>
      <c r="P12" s="5" t="s">
        <v>676</v>
      </c>
      <c r="Q12">
        <v>6</v>
      </c>
      <c r="R12" s="5" t="s">
        <v>153</v>
      </c>
      <c r="S12">
        <v>6</v>
      </c>
      <c r="T12" s="5" t="s">
        <v>153</v>
      </c>
      <c r="U12">
        <v>6</v>
      </c>
      <c r="V12" t="s">
        <v>153</v>
      </c>
      <c r="W12" s="20">
        <v>28085</v>
      </c>
      <c r="X12" t="s">
        <v>683</v>
      </c>
      <c r="Y12" s="26">
        <v>471</v>
      </c>
      <c r="Z12" s="25" t="s">
        <v>684</v>
      </c>
      <c r="AA12" t="s">
        <v>874</v>
      </c>
      <c r="AB12" s="18">
        <v>44104</v>
      </c>
      <c r="AC12" s="18">
        <v>44104</v>
      </c>
    </row>
    <row r="13" spans="1:30">
      <c r="A13" s="2">
        <v>2020</v>
      </c>
      <c r="B13" s="3">
        <v>44013</v>
      </c>
      <c r="C13" s="4">
        <v>44104</v>
      </c>
      <c r="D13" t="s">
        <v>175</v>
      </c>
      <c r="E13" s="5" t="s">
        <v>242</v>
      </c>
      <c r="F13" s="5" t="s">
        <v>243</v>
      </c>
      <c r="G13" s="5" t="s">
        <v>244</v>
      </c>
      <c r="H13" s="5" t="s">
        <v>245</v>
      </c>
      <c r="I13" s="17" t="s">
        <v>638</v>
      </c>
      <c r="J13" s="18">
        <v>42491</v>
      </c>
      <c r="K13" s="19" t="s">
        <v>99</v>
      </c>
      <c r="L13" t="s">
        <v>657</v>
      </c>
      <c r="M13" s="20" t="s">
        <v>658</v>
      </c>
      <c r="N13" s="21" t="s">
        <v>658</v>
      </c>
      <c r="O13" t="s">
        <v>105</v>
      </c>
      <c r="P13" s="5" t="s">
        <v>676</v>
      </c>
      <c r="Q13">
        <v>6</v>
      </c>
      <c r="R13" s="5" t="s">
        <v>153</v>
      </c>
      <c r="S13">
        <v>6</v>
      </c>
      <c r="T13" s="5" t="s">
        <v>153</v>
      </c>
      <c r="U13">
        <v>6</v>
      </c>
      <c r="V13" t="s">
        <v>153</v>
      </c>
      <c r="W13" s="20">
        <v>28085</v>
      </c>
      <c r="X13" t="s">
        <v>685</v>
      </c>
      <c r="Y13" s="26">
        <v>422</v>
      </c>
      <c r="Z13" s="25" t="s">
        <v>686</v>
      </c>
      <c r="AA13" t="s">
        <v>874</v>
      </c>
      <c r="AB13" s="18">
        <v>44104</v>
      </c>
      <c r="AC13" s="18">
        <v>44104</v>
      </c>
    </row>
    <row r="14" spans="1:30">
      <c r="A14" s="2">
        <v>2020</v>
      </c>
      <c r="B14" s="3">
        <v>44013</v>
      </c>
      <c r="C14" s="4">
        <v>44104</v>
      </c>
      <c r="D14" t="s">
        <v>175</v>
      </c>
      <c r="E14" s="5" t="s">
        <v>246</v>
      </c>
      <c r="F14" s="5" t="s">
        <v>247</v>
      </c>
      <c r="G14" s="5" t="s">
        <v>236</v>
      </c>
      <c r="H14" s="5" t="s">
        <v>248</v>
      </c>
      <c r="I14" s="17" t="s">
        <v>638</v>
      </c>
      <c r="J14" s="18">
        <v>43267</v>
      </c>
      <c r="K14" s="19" t="s">
        <v>99</v>
      </c>
      <c r="L14" t="s">
        <v>657</v>
      </c>
      <c r="M14" s="20" t="s">
        <v>658</v>
      </c>
      <c r="N14" s="21" t="s">
        <v>658</v>
      </c>
      <c r="O14" t="s">
        <v>105</v>
      </c>
      <c r="P14" s="5" t="s">
        <v>676</v>
      </c>
      <c r="Q14">
        <v>6</v>
      </c>
      <c r="R14" s="5" t="s">
        <v>153</v>
      </c>
      <c r="S14">
        <v>6</v>
      </c>
      <c r="T14" s="5" t="s">
        <v>153</v>
      </c>
      <c r="U14">
        <v>6</v>
      </c>
      <c r="V14" t="s">
        <v>153</v>
      </c>
      <c r="W14" s="20">
        <v>28085</v>
      </c>
      <c r="X14" t="s">
        <v>687</v>
      </c>
      <c r="Y14" s="26">
        <v>422</v>
      </c>
      <c r="Z14" s="25" t="s">
        <v>688</v>
      </c>
      <c r="AA14" t="s">
        <v>874</v>
      </c>
      <c r="AB14" s="18">
        <v>44104</v>
      </c>
      <c r="AC14" s="18">
        <v>44104</v>
      </c>
    </row>
    <row r="15" spans="1:30">
      <c r="A15" s="2">
        <v>2020</v>
      </c>
      <c r="B15" s="3">
        <v>44013</v>
      </c>
      <c r="C15" s="4">
        <v>44104</v>
      </c>
      <c r="D15" t="s">
        <v>175</v>
      </c>
      <c r="E15" s="5" t="s">
        <v>249</v>
      </c>
      <c r="F15" s="5" t="s">
        <v>250</v>
      </c>
      <c r="G15" s="5" t="s">
        <v>241</v>
      </c>
      <c r="H15" s="5" t="s">
        <v>251</v>
      </c>
      <c r="I15" s="17" t="s">
        <v>638</v>
      </c>
      <c r="J15" s="18">
        <v>41091</v>
      </c>
      <c r="K15" s="19" t="s">
        <v>99</v>
      </c>
      <c r="L15" t="s">
        <v>657</v>
      </c>
      <c r="M15" s="20" t="s">
        <v>658</v>
      </c>
      <c r="N15" s="21" t="s">
        <v>658</v>
      </c>
      <c r="O15" t="s">
        <v>105</v>
      </c>
      <c r="P15" s="5" t="s">
        <v>676</v>
      </c>
      <c r="Q15">
        <v>6</v>
      </c>
      <c r="R15" s="5" t="s">
        <v>153</v>
      </c>
      <c r="S15">
        <v>6</v>
      </c>
      <c r="T15" s="5" t="s">
        <v>153</v>
      </c>
      <c r="U15">
        <v>6</v>
      </c>
      <c r="V15" t="s">
        <v>153</v>
      </c>
      <c r="W15" s="20">
        <v>28085</v>
      </c>
      <c r="X15" t="s">
        <v>689</v>
      </c>
      <c r="Y15">
        <v>415</v>
      </c>
      <c r="Z15" s="25" t="s">
        <v>690</v>
      </c>
      <c r="AA15" t="s">
        <v>874</v>
      </c>
      <c r="AB15" s="18">
        <v>44104</v>
      </c>
      <c r="AC15" s="18">
        <v>44104</v>
      </c>
    </row>
    <row r="16" spans="1:30">
      <c r="A16" s="2">
        <v>2020</v>
      </c>
      <c r="B16" s="3">
        <v>44013</v>
      </c>
      <c r="C16" s="4">
        <v>44104</v>
      </c>
      <c r="D16" t="s">
        <v>174</v>
      </c>
      <c r="E16" s="5" t="s">
        <v>252</v>
      </c>
      <c r="F16" s="5" t="s">
        <v>253</v>
      </c>
      <c r="G16" s="5" t="s">
        <v>254</v>
      </c>
      <c r="H16" s="5" t="s">
        <v>255</v>
      </c>
      <c r="I16" s="17" t="s">
        <v>638</v>
      </c>
      <c r="J16" s="18">
        <v>42932</v>
      </c>
      <c r="K16" s="19" t="s">
        <v>99</v>
      </c>
      <c r="L16" t="s">
        <v>657</v>
      </c>
      <c r="M16" s="20" t="s">
        <v>658</v>
      </c>
      <c r="N16" s="21" t="s">
        <v>658</v>
      </c>
      <c r="O16" t="s">
        <v>105</v>
      </c>
      <c r="P16" s="5" t="s">
        <v>676</v>
      </c>
      <c r="Q16">
        <v>6</v>
      </c>
      <c r="R16" s="5" t="s">
        <v>153</v>
      </c>
      <c r="S16">
        <v>6</v>
      </c>
      <c r="T16" s="5" t="s">
        <v>153</v>
      </c>
      <c r="U16">
        <v>6</v>
      </c>
      <c r="V16" t="s">
        <v>153</v>
      </c>
      <c r="W16" s="20">
        <v>28085</v>
      </c>
      <c r="X16" t="s">
        <v>691</v>
      </c>
      <c r="Y16" s="26">
        <v>418</v>
      </c>
      <c r="Z16" s="25" t="s">
        <v>692</v>
      </c>
      <c r="AA16" t="s">
        <v>874</v>
      </c>
      <c r="AB16" s="18">
        <v>44104</v>
      </c>
      <c r="AC16" s="18">
        <v>44104</v>
      </c>
    </row>
    <row r="17" spans="1:29">
      <c r="A17" s="2">
        <v>2020</v>
      </c>
      <c r="B17" s="3">
        <v>44013</v>
      </c>
      <c r="C17" s="4">
        <v>44104</v>
      </c>
      <c r="D17" t="s">
        <v>175</v>
      </c>
      <c r="E17" s="5" t="s">
        <v>256</v>
      </c>
      <c r="F17" s="5" t="s">
        <v>257</v>
      </c>
      <c r="G17" s="5" t="s">
        <v>258</v>
      </c>
      <c r="H17" s="5" t="s">
        <v>259</v>
      </c>
      <c r="I17" s="17" t="s">
        <v>638</v>
      </c>
      <c r="J17" s="18">
        <v>40284</v>
      </c>
      <c r="K17" s="19" t="s">
        <v>99</v>
      </c>
      <c r="L17" t="s">
        <v>657</v>
      </c>
      <c r="M17" s="20" t="s">
        <v>658</v>
      </c>
      <c r="N17" s="21" t="s">
        <v>658</v>
      </c>
      <c r="O17" t="s">
        <v>105</v>
      </c>
      <c r="P17" s="5" t="s">
        <v>676</v>
      </c>
      <c r="Q17">
        <v>6</v>
      </c>
      <c r="R17" s="5" t="s">
        <v>153</v>
      </c>
      <c r="S17">
        <v>6</v>
      </c>
      <c r="T17" s="5" t="s">
        <v>153</v>
      </c>
      <c r="U17">
        <v>6</v>
      </c>
      <c r="V17" t="s">
        <v>153</v>
      </c>
      <c r="W17" s="20">
        <v>28085</v>
      </c>
      <c r="X17" t="s">
        <v>693</v>
      </c>
      <c r="Y17" s="26">
        <v>418</v>
      </c>
      <c r="Z17" s="25" t="s">
        <v>694</v>
      </c>
      <c r="AA17" t="s">
        <v>874</v>
      </c>
      <c r="AB17" s="18">
        <v>44104</v>
      </c>
      <c r="AC17" s="18">
        <v>44104</v>
      </c>
    </row>
    <row r="18" spans="1:29">
      <c r="A18" s="2">
        <v>2020</v>
      </c>
      <c r="B18" s="3">
        <v>44013</v>
      </c>
      <c r="C18" s="4">
        <v>44104</v>
      </c>
      <c r="D18" t="s">
        <v>176</v>
      </c>
      <c r="E18" s="5" t="s">
        <v>260</v>
      </c>
      <c r="F18" s="5" t="s">
        <v>261</v>
      </c>
      <c r="G18" s="5" t="s">
        <v>262</v>
      </c>
      <c r="H18" s="5" t="s">
        <v>263</v>
      </c>
      <c r="I18" s="17" t="s">
        <v>638</v>
      </c>
      <c r="J18" s="18">
        <v>43175</v>
      </c>
      <c r="K18" s="19" t="s">
        <v>99</v>
      </c>
      <c r="L18" t="s">
        <v>657</v>
      </c>
      <c r="M18" s="20" t="s">
        <v>658</v>
      </c>
      <c r="N18" s="21" t="s">
        <v>658</v>
      </c>
      <c r="O18" t="s">
        <v>105</v>
      </c>
      <c r="P18" s="5" t="s">
        <v>676</v>
      </c>
      <c r="Q18">
        <v>6</v>
      </c>
      <c r="R18" s="5" t="s">
        <v>153</v>
      </c>
      <c r="S18">
        <v>6</v>
      </c>
      <c r="T18" s="5" t="s">
        <v>153</v>
      </c>
      <c r="U18">
        <v>6</v>
      </c>
      <c r="V18" t="s">
        <v>153</v>
      </c>
      <c r="W18" s="20">
        <v>28085</v>
      </c>
      <c r="X18" s="27" t="s">
        <v>695</v>
      </c>
      <c r="Y18" s="2">
        <v>421</v>
      </c>
      <c r="Z18" s="25" t="s">
        <v>696</v>
      </c>
      <c r="AA18" t="s">
        <v>874</v>
      </c>
      <c r="AB18" s="18">
        <v>44104</v>
      </c>
      <c r="AC18" s="18">
        <v>44104</v>
      </c>
    </row>
    <row r="19" spans="1:29">
      <c r="A19" s="2">
        <v>2020</v>
      </c>
      <c r="B19" s="3">
        <v>44013</v>
      </c>
      <c r="C19" s="4">
        <v>44104</v>
      </c>
      <c r="D19" t="s">
        <v>174</v>
      </c>
      <c r="E19" s="5" t="s">
        <v>264</v>
      </c>
      <c r="F19" s="5" t="s">
        <v>265</v>
      </c>
      <c r="G19" s="5" t="s">
        <v>266</v>
      </c>
      <c r="H19" s="5" t="s">
        <v>267</v>
      </c>
      <c r="I19" s="17" t="s">
        <v>638</v>
      </c>
      <c r="J19" s="18"/>
      <c r="K19" s="19" t="s">
        <v>99</v>
      </c>
      <c r="L19" t="s">
        <v>657</v>
      </c>
      <c r="M19" s="20" t="s">
        <v>658</v>
      </c>
      <c r="N19" s="21" t="s">
        <v>658</v>
      </c>
      <c r="O19" t="s">
        <v>105</v>
      </c>
      <c r="P19" s="5" t="s">
        <v>676</v>
      </c>
      <c r="Q19">
        <v>6</v>
      </c>
      <c r="R19" s="5" t="s">
        <v>153</v>
      </c>
      <c r="S19">
        <v>6</v>
      </c>
      <c r="T19" s="5" t="s">
        <v>153</v>
      </c>
      <c r="U19">
        <v>6</v>
      </c>
      <c r="V19" t="s">
        <v>153</v>
      </c>
      <c r="W19" s="20">
        <v>28085</v>
      </c>
      <c r="X19" t="s">
        <v>697</v>
      </c>
      <c r="Y19">
        <v>423</v>
      </c>
      <c r="Z19" t="s">
        <v>698</v>
      </c>
      <c r="AA19" t="s">
        <v>874</v>
      </c>
      <c r="AB19" s="18">
        <v>44104</v>
      </c>
      <c r="AC19" s="18">
        <v>44104</v>
      </c>
    </row>
    <row r="20" spans="1:29">
      <c r="A20" s="2">
        <v>2020</v>
      </c>
      <c r="B20" s="3">
        <v>44013</v>
      </c>
      <c r="C20" s="4">
        <v>44104</v>
      </c>
      <c r="D20" t="s">
        <v>177</v>
      </c>
      <c r="E20" s="2" t="s">
        <v>268</v>
      </c>
      <c r="F20" s="5" t="s">
        <v>269</v>
      </c>
      <c r="G20" s="5" t="s">
        <v>270</v>
      </c>
      <c r="H20" s="5" t="s">
        <v>241</v>
      </c>
      <c r="I20" s="17" t="s">
        <v>638</v>
      </c>
      <c r="J20" s="18">
        <v>2019</v>
      </c>
      <c r="K20" s="19" t="s">
        <v>99</v>
      </c>
      <c r="L20" t="s">
        <v>657</v>
      </c>
      <c r="M20" s="20" t="s">
        <v>658</v>
      </c>
      <c r="N20" s="21" t="s">
        <v>658</v>
      </c>
      <c r="O20" t="s">
        <v>105</v>
      </c>
      <c r="P20" s="5" t="s">
        <v>676</v>
      </c>
      <c r="Q20">
        <v>6</v>
      </c>
      <c r="R20" s="5" t="s">
        <v>153</v>
      </c>
      <c r="S20">
        <v>6</v>
      </c>
      <c r="T20" s="5" t="s">
        <v>153</v>
      </c>
      <c r="U20">
        <v>6</v>
      </c>
      <c r="V20" t="s">
        <v>153</v>
      </c>
      <c r="W20" s="20">
        <v>28085</v>
      </c>
      <c r="X20" t="s">
        <v>699</v>
      </c>
      <c r="Y20" s="26">
        <v>430</v>
      </c>
      <c r="Z20" t="s">
        <v>700</v>
      </c>
      <c r="AA20" t="s">
        <v>874</v>
      </c>
      <c r="AB20" s="18">
        <v>44104</v>
      </c>
      <c r="AC20" s="18">
        <v>44104</v>
      </c>
    </row>
    <row r="21" spans="1:29">
      <c r="A21" s="2">
        <v>2020</v>
      </c>
      <c r="B21" s="3">
        <v>44013</v>
      </c>
      <c r="C21" s="4">
        <v>44104</v>
      </c>
      <c r="D21" t="s">
        <v>175</v>
      </c>
      <c r="E21" s="5" t="s">
        <v>271</v>
      </c>
      <c r="F21" s="5" t="s">
        <v>272</v>
      </c>
      <c r="G21" s="5" t="s">
        <v>273</v>
      </c>
      <c r="H21" s="5" t="s">
        <v>274</v>
      </c>
      <c r="I21" s="17" t="s">
        <v>639</v>
      </c>
      <c r="J21" s="18">
        <v>43175</v>
      </c>
      <c r="K21" s="19" t="s">
        <v>99</v>
      </c>
      <c r="L21" t="s">
        <v>657</v>
      </c>
      <c r="M21" s="20" t="s">
        <v>658</v>
      </c>
      <c r="N21" s="21" t="s">
        <v>658</v>
      </c>
      <c r="O21" t="s">
        <v>105</v>
      </c>
      <c r="P21" s="5" t="s">
        <v>676</v>
      </c>
      <c r="Q21">
        <v>6</v>
      </c>
      <c r="R21" s="5" t="s">
        <v>153</v>
      </c>
      <c r="S21">
        <v>6</v>
      </c>
      <c r="T21" s="5" t="s">
        <v>153</v>
      </c>
      <c r="U21">
        <v>6</v>
      </c>
      <c r="V21" t="s">
        <v>153</v>
      </c>
      <c r="W21" s="20">
        <v>28085</v>
      </c>
      <c r="X21" t="s">
        <v>699</v>
      </c>
      <c r="Y21" s="26">
        <v>430</v>
      </c>
      <c r="Z21" t="s">
        <v>700</v>
      </c>
      <c r="AA21" t="s">
        <v>874</v>
      </c>
      <c r="AB21" s="18">
        <v>44104</v>
      </c>
      <c r="AC21" s="18">
        <v>44104</v>
      </c>
    </row>
    <row r="22" spans="1:29">
      <c r="A22" s="2">
        <v>2020</v>
      </c>
      <c r="B22" s="3">
        <v>44013</v>
      </c>
      <c r="C22" s="4">
        <v>44104</v>
      </c>
      <c r="D22" t="s">
        <v>177</v>
      </c>
      <c r="E22" s="5" t="s">
        <v>275</v>
      </c>
      <c r="F22" s="5" t="s">
        <v>276</v>
      </c>
      <c r="G22" s="5" t="s">
        <v>277</v>
      </c>
      <c r="H22" s="5" t="s">
        <v>278</v>
      </c>
      <c r="I22" s="17" t="s">
        <v>639</v>
      </c>
      <c r="J22" s="18">
        <v>41883</v>
      </c>
      <c r="K22" s="19" t="s">
        <v>99</v>
      </c>
      <c r="L22" t="s">
        <v>657</v>
      </c>
      <c r="M22" s="20" t="s">
        <v>658</v>
      </c>
      <c r="N22" s="21" t="s">
        <v>658</v>
      </c>
      <c r="O22" t="s">
        <v>105</v>
      </c>
      <c r="P22" s="5" t="s">
        <v>676</v>
      </c>
      <c r="Q22">
        <v>6</v>
      </c>
      <c r="R22" s="5" t="s">
        <v>153</v>
      </c>
      <c r="S22">
        <v>6</v>
      </c>
      <c r="T22" s="5" t="s">
        <v>153</v>
      </c>
      <c r="U22">
        <v>6</v>
      </c>
      <c r="V22" t="s">
        <v>153</v>
      </c>
      <c r="W22" s="20">
        <v>28085</v>
      </c>
      <c r="X22" t="s">
        <v>699</v>
      </c>
      <c r="Y22" s="26">
        <v>430</v>
      </c>
      <c r="Z22" t="s">
        <v>700</v>
      </c>
      <c r="AA22" t="s">
        <v>874</v>
      </c>
      <c r="AB22" s="18">
        <v>44104</v>
      </c>
      <c r="AC22" s="18">
        <v>44104</v>
      </c>
    </row>
    <row r="23" spans="1:29">
      <c r="A23" s="2">
        <v>2020</v>
      </c>
      <c r="B23" s="3">
        <v>44013</v>
      </c>
      <c r="C23" s="4">
        <v>44104</v>
      </c>
      <c r="D23" t="s">
        <v>178</v>
      </c>
      <c r="E23" s="5" t="s">
        <v>279</v>
      </c>
      <c r="F23" s="5" t="s">
        <v>280</v>
      </c>
      <c r="G23" s="5" t="s">
        <v>281</v>
      </c>
      <c r="H23" s="5" t="s">
        <v>282</v>
      </c>
      <c r="I23" s="17" t="s">
        <v>639</v>
      </c>
      <c r="J23" s="18">
        <v>41883</v>
      </c>
      <c r="K23" s="19" t="s">
        <v>99</v>
      </c>
      <c r="L23" t="s">
        <v>657</v>
      </c>
      <c r="M23" s="20" t="s">
        <v>658</v>
      </c>
      <c r="N23" s="21" t="s">
        <v>658</v>
      </c>
      <c r="O23" t="s">
        <v>105</v>
      </c>
      <c r="P23" s="5" t="s">
        <v>676</v>
      </c>
      <c r="Q23">
        <v>6</v>
      </c>
      <c r="R23" s="5" t="s">
        <v>153</v>
      </c>
      <c r="S23">
        <v>6</v>
      </c>
      <c r="T23" s="5" t="s">
        <v>153</v>
      </c>
      <c r="U23">
        <v>6</v>
      </c>
      <c r="V23" t="s">
        <v>153</v>
      </c>
      <c r="W23" s="20">
        <v>28085</v>
      </c>
      <c r="X23" t="s">
        <v>699</v>
      </c>
      <c r="Y23" s="26">
        <v>430</v>
      </c>
      <c r="Z23" t="s">
        <v>700</v>
      </c>
      <c r="AA23" t="s">
        <v>874</v>
      </c>
      <c r="AB23" s="18">
        <v>44104</v>
      </c>
      <c r="AC23" s="18">
        <v>44104</v>
      </c>
    </row>
    <row r="24" spans="1:29">
      <c r="A24" s="2">
        <v>2020</v>
      </c>
      <c r="B24" s="3">
        <v>44013</v>
      </c>
      <c r="C24" s="4">
        <v>44104</v>
      </c>
      <c r="D24" t="s">
        <v>179</v>
      </c>
      <c r="E24" s="5" t="s">
        <v>283</v>
      </c>
      <c r="F24" s="5" t="s">
        <v>284</v>
      </c>
      <c r="G24" s="5" t="s">
        <v>285</v>
      </c>
      <c r="H24" s="5" t="s">
        <v>286</v>
      </c>
      <c r="I24" s="17" t="s">
        <v>639</v>
      </c>
      <c r="J24" s="18">
        <v>40559</v>
      </c>
      <c r="K24" s="19" t="s">
        <v>99</v>
      </c>
      <c r="L24" t="s">
        <v>657</v>
      </c>
      <c r="M24" s="20" t="s">
        <v>658</v>
      </c>
      <c r="N24" s="21" t="s">
        <v>658</v>
      </c>
      <c r="O24" t="s">
        <v>105</v>
      </c>
      <c r="P24" t="s">
        <v>676</v>
      </c>
      <c r="Q24">
        <v>6</v>
      </c>
      <c r="R24" t="s">
        <v>153</v>
      </c>
      <c r="S24">
        <v>6</v>
      </c>
      <c r="T24" t="s">
        <v>153</v>
      </c>
      <c r="U24">
        <v>6</v>
      </c>
      <c r="V24" t="s">
        <v>153</v>
      </c>
      <c r="W24" s="20">
        <v>28085</v>
      </c>
      <c r="X24" s="5" t="s">
        <v>701</v>
      </c>
      <c r="Y24" s="26">
        <v>431</v>
      </c>
      <c r="Z24" t="s">
        <v>702</v>
      </c>
      <c r="AA24" t="s">
        <v>874</v>
      </c>
      <c r="AB24" s="18">
        <v>44104</v>
      </c>
      <c r="AC24" s="18">
        <v>44104</v>
      </c>
    </row>
    <row r="25" spans="1:29">
      <c r="A25" s="2">
        <v>2020</v>
      </c>
      <c r="B25" s="3">
        <v>44013</v>
      </c>
      <c r="C25" s="4">
        <v>44104</v>
      </c>
      <c r="D25" t="s">
        <v>175</v>
      </c>
      <c r="E25" s="5" t="s">
        <v>287</v>
      </c>
      <c r="F25" s="5" t="s">
        <v>288</v>
      </c>
      <c r="G25" s="5" t="s">
        <v>289</v>
      </c>
      <c r="H25" s="5"/>
      <c r="I25" s="17" t="s">
        <v>639</v>
      </c>
      <c r="J25" s="18">
        <v>39569</v>
      </c>
      <c r="K25" s="19" t="s">
        <v>99</v>
      </c>
      <c r="L25" t="s">
        <v>657</v>
      </c>
      <c r="M25" s="20" t="s">
        <v>658</v>
      </c>
      <c r="N25" s="21" t="s">
        <v>658</v>
      </c>
      <c r="O25" t="s">
        <v>105</v>
      </c>
      <c r="P25" s="5" t="s">
        <v>676</v>
      </c>
      <c r="Q25">
        <v>6</v>
      </c>
      <c r="R25" s="5" t="s">
        <v>153</v>
      </c>
      <c r="S25">
        <v>6</v>
      </c>
      <c r="T25" s="5" t="s">
        <v>153</v>
      </c>
      <c r="U25">
        <v>6</v>
      </c>
      <c r="V25" t="s">
        <v>153</v>
      </c>
      <c r="W25" s="20">
        <v>28085</v>
      </c>
      <c r="X25" t="s">
        <v>703</v>
      </c>
      <c r="Y25" s="2">
        <v>434</v>
      </c>
      <c r="Z25" s="28" t="s">
        <v>704</v>
      </c>
      <c r="AA25" t="s">
        <v>874</v>
      </c>
      <c r="AB25" s="18">
        <v>44104</v>
      </c>
      <c r="AC25" s="18">
        <v>44104</v>
      </c>
    </row>
    <row r="26" spans="1:29">
      <c r="A26" s="2">
        <v>2020</v>
      </c>
      <c r="B26" s="3">
        <v>44013</v>
      </c>
      <c r="C26" s="4">
        <v>44104</v>
      </c>
      <c r="D26" t="s">
        <v>180</v>
      </c>
      <c r="E26" s="5" t="s">
        <v>290</v>
      </c>
      <c r="F26" s="5" t="s">
        <v>291</v>
      </c>
      <c r="G26" s="5" t="s">
        <v>292</v>
      </c>
      <c r="H26" s="5" t="s">
        <v>293</v>
      </c>
      <c r="I26" s="17" t="s">
        <v>639</v>
      </c>
      <c r="J26" s="18"/>
      <c r="K26" s="19" t="s">
        <v>99</v>
      </c>
      <c r="L26" t="s">
        <v>657</v>
      </c>
      <c r="M26" s="20" t="s">
        <v>658</v>
      </c>
      <c r="N26" s="21" t="s">
        <v>658</v>
      </c>
      <c r="O26" t="s">
        <v>105</v>
      </c>
      <c r="P26" s="5" t="s">
        <v>676</v>
      </c>
      <c r="Q26">
        <v>6</v>
      </c>
      <c r="R26" s="5" t="s">
        <v>153</v>
      </c>
      <c r="S26">
        <v>6</v>
      </c>
      <c r="T26" s="5" t="s">
        <v>153</v>
      </c>
      <c r="U26">
        <v>6</v>
      </c>
      <c r="V26" t="s">
        <v>153</v>
      </c>
      <c r="W26" s="20">
        <v>28085</v>
      </c>
      <c r="X26" t="s">
        <v>701</v>
      </c>
      <c r="Y26" s="2">
        <v>431</v>
      </c>
      <c r="Z26" s="25" t="s">
        <v>705</v>
      </c>
      <c r="AA26" t="s">
        <v>874</v>
      </c>
      <c r="AB26" s="18">
        <v>44104</v>
      </c>
      <c r="AC26" s="18">
        <v>44104</v>
      </c>
    </row>
    <row r="27" spans="1:29">
      <c r="A27" s="2">
        <v>2020</v>
      </c>
      <c r="B27" s="3">
        <v>44013</v>
      </c>
      <c r="C27" s="4">
        <v>44104</v>
      </c>
      <c r="D27" t="s">
        <v>179</v>
      </c>
      <c r="E27" s="5" t="s">
        <v>294</v>
      </c>
      <c r="F27" s="5" t="s">
        <v>295</v>
      </c>
      <c r="G27" s="5" t="s">
        <v>296</v>
      </c>
      <c r="H27" s="5" t="s">
        <v>297</v>
      </c>
      <c r="I27" s="17" t="s">
        <v>639</v>
      </c>
      <c r="J27" s="18">
        <v>42948</v>
      </c>
      <c r="K27" s="19" t="s">
        <v>99</v>
      </c>
      <c r="L27" t="s">
        <v>657</v>
      </c>
      <c r="M27" s="20" t="s">
        <v>658</v>
      </c>
      <c r="N27" s="21" t="s">
        <v>658</v>
      </c>
      <c r="O27" t="s">
        <v>105</v>
      </c>
      <c r="P27" s="5" t="s">
        <v>676</v>
      </c>
      <c r="Q27">
        <v>6</v>
      </c>
      <c r="R27" s="5" t="s">
        <v>153</v>
      </c>
      <c r="S27">
        <v>6</v>
      </c>
      <c r="T27" s="5" t="s">
        <v>153</v>
      </c>
      <c r="U27">
        <v>6</v>
      </c>
      <c r="V27" t="s">
        <v>153</v>
      </c>
      <c r="W27" s="20">
        <v>28085</v>
      </c>
      <c r="X27" t="s">
        <v>701</v>
      </c>
      <c r="Y27" s="2">
        <v>431</v>
      </c>
      <c r="Z27" s="25" t="s">
        <v>706</v>
      </c>
      <c r="AA27" t="s">
        <v>874</v>
      </c>
      <c r="AB27" s="18">
        <v>44104</v>
      </c>
      <c r="AC27" s="18">
        <v>44104</v>
      </c>
    </row>
    <row r="28" spans="1:29">
      <c r="A28" s="2">
        <v>2020</v>
      </c>
      <c r="B28" s="3">
        <v>44013</v>
      </c>
      <c r="C28" s="4">
        <v>44104</v>
      </c>
      <c r="D28" t="s">
        <v>181</v>
      </c>
      <c r="E28" s="2" t="s">
        <v>298</v>
      </c>
      <c r="F28" s="5" t="s">
        <v>299</v>
      </c>
      <c r="G28" s="5" t="s">
        <v>300</v>
      </c>
      <c r="H28" s="5" t="s">
        <v>301</v>
      </c>
      <c r="I28" s="17" t="s">
        <v>639</v>
      </c>
      <c r="J28" s="18"/>
      <c r="K28" s="19" t="s">
        <v>99</v>
      </c>
      <c r="L28" t="s">
        <v>657</v>
      </c>
      <c r="M28" s="20" t="s">
        <v>658</v>
      </c>
      <c r="N28" s="21" t="s">
        <v>658</v>
      </c>
      <c r="O28" t="s">
        <v>105</v>
      </c>
      <c r="P28" s="5" t="s">
        <v>676</v>
      </c>
      <c r="Q28">
        <v>6</v>
      </c>
      <c r="R28" s="5" t="s">
        <v>153</v>
      </c>
      <c r="S28">
        <v>6</v>
      </c>
      <c r="T28" s="5" t="s">
        <v>153</v>
      </c>
      <c r="U28">
        <v>6</v>
      </c>
      <c r="V28" t="s">
        <v>153</v>
      </c>
      <c r="W28" s="20">
        <v>28085</v>
      </c>
      <c r="X28" t="s">
        <v>701</v>
      </c>
      <c r="Y28" s="2">
        <v>431</v>
      </c>
      <c r="Z28" s="25" t="s">
        <v>707</v>
      </c>
      <c r="AA28" t="s">
        <v>874</v>
      </c>
      <c r="AB28" s="18">
        <v>44104</v>
      </c>
      <c r="AC28" s="18">
        <v>44104</v>
      </c>
    </row>
    <row r="29" spans="1:29">
      <c r="A29" s="2">
        <v>2020</v>
      </c>
      <c r="B29" s="3">
        <v>44013</v>
      </c>
      <c r="C29" s="4">
        <v>44104</v>
      </c>
      <c r="D29" t="s">
        <v>182</v>
      </c>
      <c r="E29" s="5" t="s">
        <v>302</v>
      </c>
      <c r="F29" s="5" t="s">
        <v>303</v>
      </c>
      <c r="G29" s="5" t="s">
        <v>304</v>
      </c>
      <c r="H29" s="5" t="s">
        <v>258</v>
      </c>
      <c r="I29" s="17" t="s">
        <v>639</v>
      </c>
      <c r="J29" s="18"/>
      <c r="K29" s="19" t="s">
        <v>99</v>
      </c>
      <c r="L29" t="s">
        <v>657</v>
      </c>
      <c r="M29" s="20" t="s">
        <v>658</v>
      </c>
      <c r="N29" s="21" t="s">
        <v>658</v>
      </c>
      <c r="O29" t="s">
        <v>105</v>
      </c>
      <c r="P29" s="5" t="s">
        <v>676</v>
      </c>
      <c r="Q29">
        <v>6</v>
      </c>
      <c r="R29" s="5" t="s">
        <v>153</v>
      </c>
      <c r="S29">
        <v>6</v>
      </c>
      <c r="T29" s="5" t="s">
        <v>153</v>
      </c>
      <c r="U29">
        <v>6</v>
      </c>
      <c r="V29" t="s">
        <v>153</v>
      </c>
      <c r="W29" s="20">
        <v>28085</v>
      </c>
      <c r="X29" t="s">
        <v>701</v>
      </c>
      <c r="Y29" s="2">
        <v>431</v>
      </c>
      <c r="Z29" s="29" t="s">
        <v>708</v>
      </c>
      <c r="AA29" t="s">
        <v>874</v>
      </c>
      <c r="AB29" s="18">
        <v>44104</v>
      </c>
      <c r="AC29" s="18">
        <v>44104</v>
      </c>
    </row>
    <row r="30" spans="1:29">
      <c r="A30" s="2">
        <v>2020</v>
      </c>
      <c r="B30" s="3">
        <v>44013</v>
      </c>
      <c r="C30" s="4">
        <v>44104</v>
      </c>
      <c r="D30" t="s">
        <v>177</v>
      </c>
      <c r="E30" s="5" t="s">
        <v>305</v>
      </c>
      <c r="F30" s="5" t="s">
        <v>291</v>
      </c>
      <c r="G30" s="5" t="s">
        <v>292</v>
      </c>
      <c r="H30" s="5" t="s">
        <v>293</v>
      </c>
      <c r="I30" s="17" t="s">
        <v>639</v>
      </c>
      <c r="J30" s="18"/>
      <c r="K30" s="19" t="s">
        <v>99</v>
      </c>
      <c r="L30" t="s">
        <v>657</v>
      </c>
      <c r="M30" s="20" t="s">
        <v>658</v>
      </c>
      <c r="N30" s="21" t="s">
        <v>658</v>
      </c>
      <c r="O30" t="s">
        <v>105</v>
      </c>
      <c r="P30" s="5" t="s">
        <v>676</v>
      </c>
      <c r="Q30">
        <v>6</v>
      </c>
      <c r="R30" s="5" t="s">
        <v>153</v>
      </c>
      <c r="S30">
        <v>6</v>
      </c>
      <c r="T30" s="5" t="s">
        <v>153</v>
      </c>
      <c r="U30">
        <v>6</v>
      </c>
      <c r="V30" t="s">
        <v>153</v>
      </c>
      <c r="W30" s="20">
        <v>28085</v>
      </c>
      <c r="X30" t="s">
        <v>701</v>
      </c>
      <c r="Y30" s="2">
        <v>431</v>
      </c>
      <c r="Z30" s="29" t="s">
        <v>709</v>
      </c>
      <c r="AA30" t="s">
        <v>874</v>
      </c>
      <c r="AB30" s="18">
        <v>44104</v>
      </c>
      <c r="AC30" s="18">
        <v>44104</v>
      </c>
    </row>
    <row r="31" spans="1:29">
      <c r="A31" s="2">
        <v>2020</v>
      </c>
      <c r="B31" s="3">
        <v>44013</v>
      </c>
      <c r="C31" s="4">
        <v>44104</v>
      </c>
      <c r="D31" t="s">
        <v>183</v>
      </c>
      <c r="E31" s="5" t="s">
        <v>306</v>
      </c>
      <c r="F31" s="5" t="s">
        <v>307</v>
      </c>
      <c r="G31" s="5" t="s">
        <v>258</v>
      </c>
      <c r="H31" s="5" t="s">
        <v>300</v>
      </c>
      <c r="I31" s="17" t="s">
        <v>639</v>
      </c>
      <c r="J31" s="18"/>
      <c r="K31" s="19" t="s">
        <v>99</v>
      </c>
      <c r="L31" t="s">
        <v>657</v>
      </c>
      <c r="M31" s="20" t="s">
        <v>658</v>
      </c>
      <c r="N31" s="21" t="s">
        <v>658</v>
      </c>
      <c r="O31" t="s">
        <v>105</v>
      </c>
      <c r="P31" s="5" t="s">
        <v>676</v>
      </c>
      <c r="Q31">
        <v>6</v>
      </c>
      <c r="R31" s="5" t="s">
        <v>153</v>
      </c>
      <c r="S31">
        <v>6</v>
      </c>
      <c r="T31" s="5" t="s">
        <v>153</v>
      </c>
      <c r="U31">
        <v>6</v>
      </c>
      <c r="V31" t="s">
        <v>153</v>
      </c>
      <c r="W31" s="20">
        <v>28085</v>
      </c>
      <c r="X31" t="s">
        <v>701</v>
      </c>
      <c r="Y31" s="2">
        <v>431</v>
      </c>
      <c r="Z31" s="30" t="s">
        <v>710</v>
      </c>
      <c r="AA31" t="s">
        <v>874</v>
      </c>
      <c r="AB31" s="18">
        <v>44104</v>
      </c>
      <c r="AC31" s="18">
        <v>44104</v>
      </c>
    </row>
    <row r="32" spans="1:29">
      <c r="A32" s="2">
        <v>2020</v>
      </c>
      <c r="B32" s="3">
        <v>44013</v>
      </c>
      <c r="C32" s="4">
        <v>44104</v>
      </c>
      <c r="D32" t="s">
        <v>177</v>
      </c>
      <c r="E32" s="5" t="s">
        <v>308</v>
      </c>
      <c r="F32" s="5" t="s">
        <v>309</v>
      </c>
      <c r="G32" s="5" t="s">
        <v>310</v>
      </c>
      <c r="H32" s="5" t="s">
        <v>311</v>
      </c>
      <c r="I32" s="17" t="s">
        <v>639</v>
      </c>
      <c r="J32" s="18">
        <v>42782</v>
      </c>
      <c r="K32" s="19" t="s">
        <v>99</v>
      </c>
      <c r="L32" t="s">
        <v>657</v>
      </c>
      <c r="M32" s="20" t="s">
        <v>658</v>
      </c>
      <c r="N32" s="21" t="s">
        <v>658</v>
      </c>
      <c r="O32" t="s">
        <v>105</v>
      </c>
      <c r="P32" s="5" t="s">
        <v>676</v>
      </c>
      <c r="Q32">
        <v>6</v>
      </c>
      <c r="R32" s="5" t="s">
        <v>153</v>
      </c>
      <c r="S32">
        <v>6</v>
      </c>
      <c r="T32" s="5" t="s">
        <v>153</v>
      </c>
      <c r="U32">
        <v>6</v>
      </c>
      <c r="V32" t="s">
        <v>153</v>
      </c>
      <c r="W32" s="20">
        <v>28085</v>
      </c>
      <c r="X32" t="s">
        <v>711</v>
      </c>
      <c r="Y32" s="2">
        <v>428</v>
      </c>
      <c r="Z32" t="s">
        <v>712</v>
      </c>
      <c r="AA32" t="s">
        <v>874</v>
      </c>
      <c r="AB32" s="18">
        <v>44104</v>
      </c>
      <c r="AC32" s="18">
        <v>44104</v>
      </c>
    </row>
    <row r="33" spans="1:30">
      <c r="A33" s="2">
        <v>2020</v>
      </c>
      <c r="B33" s="3">
        <v>44013</v>
      </c>
      <c r="C33" s="4">
        <v>44104</v>
      </c>
      <c r="D33" t="s">
        <v>184</v>
      </c>
      <c r="E33" s="5" t="s">
        <v>312</v>
      </c>
      <c r="F33" s="5" t="s">
        <v>313</v>
      </c>
      <c r="G33" s="5" t="s">
        <v>314</v>
      </c>
      <c r="H33" s="5" t="s">
        <v>315</v>
      </c>
      <c r="I33" s="17" t="s">
        <v>639</v>
      </c>
      <c r="J33" s="18">
        <v>39814</v>
      </c>
      <c r="K33" s="19" t="s">
        <v>99</v>
      </c>
      <c r="L33" t="s">
        <v>657</v>
      </c>
      <c r="M33" s="20" t="s">
        <v>658</v>
      </c>
      <c r="N33" s="21" t="s">
        <v>658</v>
      </c>
      <c r="O33" t="s">
        <v>105</v>
      </c>
      <c r="P33" s="5" t="s">
        <v>676</v>
      </c>
      <c r="Q33">
        <v>6</v>
      </c>
      <c r="R33" s="5" t="s">
        <v>153</v>
      </c>
      <c r="S33">
        <v>6</v>
      </c>
      <c r="T33" s="5" t="s">
        <v>153</v>
      </c>
      <c r="U33">
        <v>6</v>
      </c>
      <c r="V33" t="s">
        <v>153</v>
      </c>
      <c r="W33" s="20">
        <v>28085</v>
      </c>
      <c r="X33" t="s">
        <v>713</v>
      </c>
      <c r="Y33" s="2">
        <v>425</v>
      </c>
      <c r="Z33" s="25" t="s">
        <v>714</v>
      </c>
      <c r="AA33" t="s">
        <v>874</v>
      </c>
      <c r="AB33" s="18">
        <v>44104</v>
      </c>
      <c r="AC33" s="18">
        <v>44104</v>
      </c>
    </row>
    <row r="34" spans="1:30">
      <c r="A34" s="2">
        <v>2020</v>
      </c>
      <c r="B34" s="3">
        <v>44013</v>
      </c>
      <c r="C34" s="4">
        <v>44104</v>
      </c>
      <c r="D34" t="s">
        <v>185</v>
      </c>
      <c r="E34" s="5" t="s">
        <v>316</v>
      </c>
      <c r="F34" s="5" t="s">
        <v>317</v>
      </c>
      <c r="G34" s="5" t="s">
        <v>318</v>
      </c>
      <c r="H34" s="5" t="s">
        <v>319</v>
      </c>
      <c r="I34" s="17" t="s">
        <v>639</v>
      </c>
      <c r="J34" s="18"/>
      <c r="K34" s="19" t="s">
        <v>99</v>
      </c>
      <c r="L34" t="s">
        <v>657</v>
      </c>
      <c r="M34" s="20" t="s">
        <v>658</v>
      </c>
      <c r="N34" s="21" t="s">
        <v>658</v>
      </c>
      <c r="O34" t="s">
        <v>105</v>
      </c>
      <c r="P34" s="5" t="s">
        <v>676</v>
      </c>
      <c r="Q34">
        <v>6</v>
      </c>
      <c r="R34" s="5" t="s">
        <v>153</v>
      </c>
      <c r="S34">
        <v>6</v>
      </c>
      <c r="T34" s="5" t="s">
        <v>153</v>
      </c>
      <c r="U34">
        <v>6</v>
      </c>
      <c r="V34" t="s">
        <v>153</v>
      </c>
      <c r="W34" s="20">
        <v>28085</v>
      </c>
      <c r="X34" t="s">
        <v>713</v>
      </c>
      <c r="Y34" s="2">
        <v>426</v>
      </c>
      <c r="Z34" s="25" t="s">
        <v>715</v>
      </c>
      <c r="AA34" t="s">
        <v>874</v>
      </c>
      <c r="AB34" s="18">
        <v>44104</v>
      </c>
      <c r="AC34" s="18">
        <v>44104</v>
      </c>
    </row>
    <row r="35" spans="1:30">
      <c r="A35" s="2">
        <v>2020</v>
      </c>
      <c r="B35" s="3">
        <v>44013</v>
      </c>
      <c r="C35" s="4">
        <v>44104</v>
      </c>
      <c r="D35" t="s">
        <v>180</v>
      </c>
      <c r="E35" s="5" t="s">
        <v>320</v>
      </c>
      <c r="F35" s="5" t="s">
        <v>321</v>
      </c>
      <c r="G35" s="5" t="s">
        <v>322</v>
      </c>
      <c r="H35" s="5" t="s">
        <v>323</v>
      </c>
      <c r="I35" s="17" t="s">
        <v>639</v>
      </c>
      <c r="J35" s="18"/>
      <c r="K35" s="19" t="s">
        <v>99</v>
      </c>
      <c r="L35" t="s">
        <v>657</v>
      </c>
      <c r="M35" s="20" t="s">
        <v>658</v>
      </c>
      <c r="N35" s="21" t="s">
        <v>658</v>
      </c>
      <c r="O35" t="s">
        <v>105</v>
      </c>
      <c r="P35" s="5" t="s">
        <v>676</v>
      </c>
      <c r="Q35">
        <v>6</v>
      </c>
      <c r="R35" s="5" t="s">
        <v>153</v>
      </c>
      <c r="S35">
        <v>6</v>
      </c>
      <c r="T35" s="5" t="s">
        <v>153</v>
      </c>
      <c r="U35">
        <v>6</v>
      </c>
      <c r="V35" t="s">
        <v>153</v>
      </c>
      <c r="W35" s="20">
        <v>28085</v>
      </c>
      <c r="X35" t="s">
        <v>713</v>
      </c>
      <c r="Y35">
        <v>426</v>
      </c>
      <c r="Z35" s="25" t="s">
        <v>716</v>
      </c>
      <c r="AA35" t="s">
        <v>874</v>
      </c>
      <c r="AB35" s="18">
        <v>44104</v>
      </c>
      <c r="AC35" s="18">
        <v>44104</v>
      </c>
    </row>
    <row r="36" spans="1:30">
      <c r="A36" s="2">
        <v>2020</v>
      </c>
      <c r="B36" s="3">
        <v>44013</v>
      </c>
      <c r="C36" s="4">
        <v>44104</v>
      </c>
      <c r="D36" t="s">
        <v>180</v>
      </c>
      <c r="E36" s="5" t="s">
        <v>324</v>
      </c>
      <c r="F36" s="5" t="s">
        <v>325</v>
      </c>
      <c r="G36" s="5" t="s">
        <v>326</v>
      </c>
      <c r="H36" s="5" t="s">
        <v>327</v>
      </c>
      <c r="I36" s="17" t="s">
        <v>639</v>
      </c>
      <c r="J36" s="18"/>
      <c r="K36" s="19" t="s">
        <v>99</v>
      </c>
      <c r="L36" t="s">
        <v>657</v>
      </c>
      <c r="M36" s="20" t="s">
        <v>658</v>
      </c>
      <c r="N36" s="21" t="s">
        <v>658</v>
      </c>
      <c r="O36" t="s">
        <v>105</v>
      </c>
      <c r="P36" s="5" t="s">
        <v>676</v>
      </c>
      <c r="Q36">
        <v>6</v>
      </c>
      <c r="R36" s="5" t="s">
        <v>153</v>
      </c>
      <c r="S36">
        <v>6</v>
      </c>
      <c r="T36" s="5" t="s">
        <v>153</v>
      </c>
      <c r="U36">
        <v>6</v>
      </c>
      <c r="V36" t="s">
        <v>153</v>
      </c>
      <c r="W36" s="20">
        <v>28085</v>
      </c>
      <c r="X36" t="s">
        <v>713</v>
      </c>
      <c r="Y36" s="2">
        <v>426</v>
      </c>
      <c r="Z36" s="25" t="s">
        <v>717</v>
      </c>
      <c r="AA36" t="s">
        <v>874</v>
      </c>
      <c r="AB36" s="18">
        <v>44104</v>
      </c>
      <c r="AC36" s="18">
        <v>44104</v>
      </c>
    </row>
    <row r="37" spans="1:30">
      <c r="A37" s="2">
        <v>2020</v>
      </c>
      <c r="B37" s="3">
        <v>44013</v>
      </c>
      <c r="C37" s="4">
        <v>44104</v>
      </c>
      <c r="D37" t="s">
        <v>181</v>
      </c>
      <c r="E37" s="5" t="s">
        <v>328</v>
      </c>
      <c r="F37" s="5" t="s">
        <v>329</v>
      </c>
      <c r="G37" s="5" t="s">
        <v>330</v>
      </c>
      <c r="H37" s="5" t="s">
        <v>331</v>
      </c>
      <c r="I37" s="17" t="s">
        <v>640</v>
      </c>
      <c r="J37" s="18"/>
      <c r="K37" s="19" t="s">
        <v>99</v>
      </c>
      <c r="L37" t="s">
        <v>657</v>
      </c>
      <c r="M37" s="20" t="s">
        <v>658</v>
      </c>
      <c r="N37" s="21" t="s">
        <v>658</v>
      </c>
      <c r="O37" t="s">
        <v>105</v>
      </c>
      <c r="P37" s="5" t="s">
        <v>676</v>
      </c>
      <c r="Q37">
        <v>6</v>
      </c>
      <c r="R37" s="5" t="s">
        <v>153</v>
      </c>
      <c r="S37">
        <v>6</v>
      </c>
      <c r="T37" s="5" t="s">
        <v>153</v>
      </c>
      <c r="U37">
        <v>6</v>
      </c>
      <c r="V37" t="s">
        <v>153</v>
      </c>
      <c r="W37" s="20">
        <v>28085</v>
      </c>
      <c r="X37" t="s">
        <v>713</v>
      </c>
      <c r="Y37" s="2">
        <v>426</v>
      </c>
      <c r="Z37" t="s">
        <v>718</v>
      </c>
      <c r="AA37" t="s">
        <v>874</v>
      </c>
      <c r="AB37" s="18">
        <v>44104</v>
      </c>
      <c r="AC37" s="18">
        <v>44104</v>
      </c>
    </row>
    <row r="38" spans="1:30">
      <c r="A38" s="2">
        <v>2020</v>
      </c>
      <c r="B38" s="3">
        <v>44013</v>
      </c>
      <c r="C38" s="4">
        <v>44104</v>
      </c>
      <c r="D38" t="s">
        <v>186</v>
      </c>
      <c r="E38" s="5" t="s">
        <v>332</v>
      </c>
      <c r="F38" s="5" t="s">
        <v>333</v>
      </c>
      <c r="G38" s="5" t="s">
        <v>322</v>
      </c>
      <c r="H38" s="5" t="s">
        <v>334</v>
      </c>
      <c r="I38" s="17" t="s">
        <v>639</v>
      </c>
      <c r="J38" s="18"/>
      <c r="K38" s="19" t="s">
        <v>99</v>
      </c>
      <c r="L38" t="s">
        <v>657</v>
      </c>
      <c r="M38" s="20" t="s">
        <v>658</v>
      </c>
      <c r="N38" s="21" t="s">
        <v>658</v>
      </c>
      <c r="O38" t="s">
        <v>105</v>
      </c>
      <c r="P38" s="5" t="s">
        <v>676</v>
      </c>
      <c r="Q38">
        <v>6</v>
      </c>
      <c r="R38" s="5" t="s">
        <v>153</v>
      </c>
      <c r="S38">
        <v>6</v>
      </c>
      <c r="T38" s="5" t="s">
        <v>153</v>
      </c>
      <c r="U38">
        <v>6</v>
      </c>
      <c r="V38" t="s">
        <v>153</v>
      </c>
      <c r="W38" s="20">
        <v>28085</v>
      </c>
      <c r="X38" t="s">
        <v>713</v>
      </c>
      <c r="Y38" s="2">
        <v>426</v>
      </c>
      <c r="Z38" s="5" t="s">
        <v>719</v>
      </c>
      <c r="AA38" t="s">
        <v>874</v>
      </c>
      <c r="AB38" s="18">
        <v>44104</v>
      </c>
      <c r="AC38" s="18">
        <v>44104</v>
      </c>
      <c r="AD38" t="s">
        <v>875</v>
      </c>
    </row>
    <row r="39" spans="1:30">
      <c r="A39" s="2">
        <v>2020</v>
      </c>
      <c r="B39" s="3">
        <v>44013</v>
      </c>
      <c r="C39" s="4">
        <v>44104</v>
      </c>
      <c r="D39" t="s">
        <v>186</v>
      </c>
      <c r="E39" s="7" t="s">
        <v>335</v>
      </c>
      <c r="F39" s="8" t="s">
        <v>336</v>
      </c>
      <c r="G39" s="9" t="s">
        <v>258</v>
      </c>
      <c r="H39" s="9" t="s">
        <v>337</v>
      </c>
      <c r="I39" s="17" t="s">
        <v>640</v>
      </c>
      <c r="J39" s="18"/>
      <c r="K39" s="19" t="s">
        <v>99</v>
      </c>
      <c r="L39" t="s">
        <v>657</v>
      </c>
      <c r="M39" s="20" t="s">
        <v>658</v>
      </c>
      <c r="N39" s="21" t="s">
        <v>658</v>
      </c>
      <c r="O39" t="s">
        <v>105</v>
      </c>
      <c r="P39" s="5" t="s">
        <v>676</v>
      </c>
      <c r="Q39">
        <v>6</v>
      </c>
      <c r="R39" s="5" t="s">
        <v>153</v>
      </c>
      <c r="S39">
        <v>6</v>
      </c>
      <c r="T39" s="5" t="s">
        <v>153</v>
      </c>
      <c r="U39">
        <v>6</v>
      </c>
      <c r="V39" t="s">
        <v>153</v>
      </c>
      <c r="W39" s="20">
        <v>28085</v>
      </c>
      <c r="X39" t="s">
        <v>713</v>
      </c>
      <c r="Y39" s="2">
        <v>426</v>
      </c>
      <c r="Z39" s="30" t="s">
        <v>720</v>
      </c>
      <c r="AA39" t="s">
        <v>874</v>
      </c>
      <c r="AB39" s="18">
        <v>44104</v>
      </c>
      <c r="AC39" s="18">
        <v>44104</v>
      </c>
    </row>
    <row r="40" spans="1:30">
      <c r="A40" s="2">
        <v>2020</v>
      </c>
      <c r="B40" s="3">
        <v>44013</v>
      </c>
      <c r="C40" s="4">
        <v>44104</v>
      </c>
      <c r="D40" t="s">
        <v>172</v>
      </c>
      <c r="E40" s="2" t="s">
        <v>338</v>
      </c>
      <c r="F40" s="2" t="s">
        <v>339</v>
      </c>
      <c r="G40" s="5" t="s">
        <v>337</v>
      </c>
      <c r="H40" s="5" t="s">
        <v>340</v>
      </c>
      <c r="I40" s="17" t="s">
        <v>640</v>
      </c>
      <c r="J40" s="18"/>
      <c r="K40" s="19" t="s">
        <v>99</v>
      </c>
      <c r="L40" t="s">
        <v>657</v>
      </c>
      <c r="M40" s="20" t="s">
        <v>658</v>
      </c>
      <c r="N40" s="21" t="s">
        <v>658</v>
      </c>
      <c r="O40" t="s">
        <v>105</v>
      </c>
      <c r="P40" s="5" t="s">
        <v>676</v>
      </c>
      <c r="Q40">
        <v>6</v>
      </c>
      <c r="R40" s="5" t="s">
        <v>153</v>
      </c>
      <c r="S40">
        <v>6</v>
      </c>
      <c r="T40" s="5" t="s">
        <v>153</v>
      </c>
      <c r="U40">
        <v>6</v>
      </c>
      <c r="V40" t="s">
        <v>153</v>
      </c>
      <c r="W40" s="20">
        <v>28085</v>
      </c>
      <c r="X40" t="s">
        <v>713</v>
      </c>
      <c r="Y40" s="2">
        <v>426</v>
      </c>
      <c r="Z40" s="30" t="s">
        <v>721</v>
      </c>
      <c r="AA40" t="s">
        <v>874</v>
      </c>
      <c r="AB40" s="18">
        <v>44104</v>
      </c>
      <c r="AC40" s="18">
        <v>44104</v>
      </c>
    </row>
    <row r="41" spans="1:30">
      <c r="A41" s="2">
        <v>2020</v>
      </c>
      <c r="B41" s="3">
        <v>44013</v>
      </c>
      <c r="C41" s="4">
        <v>44104</v>
      </c>
      <c r="D41" t="s">
        <v>187</v>
      </c>
      <c r="E41" s="5" t="s">
        <v>341</v>
      </c>
      <c r="F41" s="5" t="s">
        <v>342</v>
      </c>
      <c r="G41" s="5" t="s">
        <v>343</v>
      </c>
      <c r="H41" s="5" t="s">
        <v>344</v>
      </c>
      <c r="I41" s="17" t="s">
        <v>638</v>
      </c>
      <c r="J41" s="18">
        <v>35704</v>
      </c>
      <c r="K41" s="19" t="s">
        <v>99</v>
      </c>
      <c r="L41" t="s">
        <v>657</v>
      </c>
      <c r="M41" s="20" t="s">
        <v>658</v>
      </c>
      <c r="N41" s="21" t="s">
        <v>658</v>
      </c>
      <c r="O41" t="s">
        <v>105</v>
      </c>
      <c r="P41" s="5" t="s">
        <v>676</v>
      </c>
      <c r="Q41">
        <v>6</v>
      </c>
      <c r="R41" s="5" t="s">
        <v>153</v>
      </c>
      <c r="S41">
        <v>6</v>
      </c>
      <c r="T41" s="5" t="s">
        <v>153</v>
      </c>
      <c r="U41">
        <v>6</v>
      </c>
      <c r="V41" t="s">
        <v>153</v>
      </c>
      <c r="W41" s="20">
        <v>28085</v>
      </c>
      <c r="X41" t="s">
        <v>722</v>
      </c>
      <c r="Y41" s="2">
        <v>437</v>
      </c>
      <c r="Z41" s="31" t="s">
        <v>723</v>
      </c>
      <c r="AA41" t="s">
        <v>874</v>
      </c>
      <c r="AB41" s="18">
        <v>44104</v>
      </c>
      <c r="AC41" s="18">
        <v>44104</v>
      </c>
    </row>
    <row r="42" spans="1:30">
      <c r="A42" s="2">
        <v>2020</v>
      </c>
      <c r="B42" s="3">
        <v>44013</v>
      </c>
      <c r="C42" s="4">
        <v>44104</v>
      </c>
      <c r="D42" t="s">
        <v>188</v>
      </c>
      <c r="E42" s="5" t="s">
        <v>345</v>
      </c>
      <c r="F42" s="5" t="s">
        <v>346</v>
      </c>
      <c r="G42" s="5" t="s">
        <v>347</v>
      </c>
      <c r="H42" s="5" t="s">
        <v>323</v>
      </c>
      <c r="I42" s="17" t="s">
        <v>638</v>
      </c>
      <c r="J42" s="18"/>
      <c r="K42" s="19" t="s">
        <v>99</v>
      </c>
      <c r="L42" t="s">
        <v>657</v>
      </c>
      <c r="M42" s="20" t="s">
        <v>658</v>
      </c>
      <c r="N42" s="21" t="s">
        <v>658</v>
      </c>
      <c r="O42" t="s">
        <v>105</v>
      </c>
      <c r="P42" s="5" t="s">
        <v>676</v>
      </c>
      <c r="Q42">
        <v>6</v>
      </c>
      <c r="R42" s="5" t="s">
        <v>153</v>
      </c>
      <c r="S42">
        <v>6</v>
      </c>
      <c r="T42" s="5" t="s">
        <v>153</v>
      </c>
      <c r="U42">
        <v>6</v>
      </c>
      <c r="V42" t="s">
        <v>153</v>
      </c>
      <c r="W42" s="20">
        <v>28085</v>
      </c>
      <c r="Y42" s="2"/>
      <c r="Z42" s="31"/>
      <c r="AA42" t="s">
        <v>874</v>
      </c>
      <c r="AB42" s="18">
        <v>44104</v>
      </c>
      <c r="AC42" s="18">
        <v>44104</v>
      </c>
      <c r="AD42" t="s">
        <v>875</v>
      </c>
    </row>
    <row r="43" spans="1:30">
      <c r="A43" s="2">
        <v>2020</v>
      </c>
      <c r="B43" s="3">
        <v>44013</v>
      </c>
      <c r="C43" s="4">
        <v>44104</v>
      </c>
      <c r="D43" t="s">
        <v>181</v>
      </c>
      <c r="E43" s="2" t="s">
        <v>348</v>
      </c>
      <c r="F43" s="5" t="s">
        <v>349</v>
      </c>
      <c r="G43" s="5" t="s">
        <v>350</v>
      </c>
      <c r="H43" s="5" t="s">
        <v>351</v>
      </c>
      <c r="I43" s="17" t="s">
        <v>640</v>
      </c>
      <c r="J43" s="18"/>
      <c r="K43" s="19" t="s">
        <v>99</v>
      </c>
      <c r="L43" t="s">
        <v>657</v>
      </c>
      <c r="M43" s="20" t="s">
        <v>658</v>
      </c>
      <c r="N43" s="21" t="s">
        <v>658</v>
      </c>
      <c r="O43" t="s">
        <v>105</v>
      </c>
      <c r="P43" s="5" t="s">
        <v>676</v>
      </c>
      <c r="Q43">
        <v>6</v>
      </c>
      <c r="R43" s="5" t="s">
        <v>153</v>
      </c>
      <c r="S43">
        <v>6</v>
      </c>
      <c r="T43" s="5" t="s">
        <v>153</v>
      </c>
      <c r="U43">
        <v>6</v>
      </c>
      <c r="V43" t="s">
        <v>153</v>
      </c>
      <c r="W43" s="20">
        <v>28085</v>
      </c>
      <c r="X43" t="s">
        <v>724</v>
      </c>
      <c r="Y43" s="2">
        <v>426</v>
      </c>
      <c r="Z43" s="30" t="s">
        <v>725</v>
      </c>
      <c r="AA43" t="s">
        <v>874</v>
      </c>
      <c r="AB43" s="18">
        <v>44104</v>
      </c>
      <c r="AC43" s="18">
        <v>44104</v>
      </c>
    </row>
    <row r="44" spans="1:30">
      <c r="A44" s="2">
        <v>2020</v>
      </c>
      <c r="B44" s="3">
        <v>44013</v>
      </c>
      <c r="C44" s="4">
        <v>44104</v>
      </c>
      <c r="D44" t="s">
        <v>189</v>
      </c>
      <c r="E44" s="5" t="s">
        <v>352</v>
      </c>
      <c r="F44" s="5" t="s">
        <v>353</v>
      </c>
      <c r="G44" s="5" t="s">
        <v>354</v>
      </c>
      <c r="H44" s="5" t="s">
        <v>355</v>
      </c>
      <c r="I44" s="17" t="s">
        <v>638</v>
      </c>
      <c r="J44" s="18">
        <v>37987</v>
      </c>
      <c r="K44" t="s">
        <v>80</v>
      </c>
      <c r="L44" t="s">
        <v>150</v>
      </c>
      <c r="M44" s="20">
        <v>411</v>
      </c>
      <c r="N44" s="21" t="s">
        <v>658</v>
      </c>
      <c r="O44" t="s">
        <v>105</v>
      </c>
      <c r="P44" t="s">
        <v>726</v>
      </c>
      <c r="Q44">
        <v>6</v>
      </c>
      <c r="R44" t="s">
        <v>727</v>
      </c>
      <c r="S44">
        <v>9</v>
      </c>
      <c r="T44" t="s">
        <v>153</v>
      </c>
      <c r="U44">
        <v>6</v>
      </c>
      <c r="V44" t="s">
        <v>153</v>
      </c>
      <c r="W44" s="20">
        <v>28100</v>
      </c>
      <c r="X44" t="s">
        <v>728</v>
      </c>
      <c r="Y44" s="2">
        <v>427</v>
      </c>
      <c r="Z44" s="30" t="s">
        <v>729</v>
      </c>
      <c r="AA44" t="s">
        <v>874</v>
      </c>
      <c r="AB44" s="18">
        <v>44104</v>
      </c>
      <c r="AC44" s="18">
        <v>44104</v>
      </c>
    </row>
    <row r="45" spans="1:30">
      <c r="A45" s="2">
        <v>2020</v>
      </c>
      <c r="B45" s="3">
        <v>44013</v>
      </c>
      <c r="C45" s="4">
        <v>44104</v>
      </c>
      <c r="D45" t="s">
        <v>177</v>
      </c>
      <c r="E45" s="5" t="s">
        <v>356</v>
      </c>
      <c r="F45" s="5" t="s">
        <v>357</v>
      </c>
      <c r="G45" s="5" t="s">
        <v>358</v>
      </c>
      <c r="H45" s="5" t="s">
        <v>300</v>
      </c>
      <c r="I45" s="17" t="s">
        <v>638</v>
      </c>
      <c r="J45" s="18">
        <v>39676</v>
      </c>
      <c r="K45" s="19" t="s">
        <v>80</v>
      </c>
      <c r="L45" t="s">
        <v>659</v>
      </c>
      <c r="M45" s="20" t="s">
        <v>658</v>
      </c>
      <c r="N45" s="21" t="s">
        <v>658</v>
      </c>
      <c r="O45" t="s">
        <v>105</v>
      </c>
      <c r="P45" s="5" t="s">
        <v>726</v>
      </c>
      <c r="Q45">
        <v>6</v>
      </c>
      <c r="R45" t="s">
        <v>730</v>
      </c>
      <c r="S45">
        <v>3</v>
      </c>
      <c r="T45" s="5" t="s">
        <v>153</v>
      </c>
      <c r="U45">
        <v>6</v>
      </c>
      <c r="V45" t="s">
        <v>153</v>
      </c>
      <c r="W45" s="20">
        <v>28450</v>
      </c>
      <c r="X45" t="s">
        <v>724</v>
      </c>
      <c r="Y45" s="5" t="s">
        <v>731</v>
      </c>
      <c r="Z45" s="24" t="s">
        <v>732</v>
      </c>
      <c r="AA45" t="s">
        <v>874</v>
      </c>
      <c r="AB45" s="18">
        <v>44104</v>
      </c>
      <c r="AC45" s="18">
        <v>44104</v>
      </c>
    </row>
    <row r="46" spans="1:30">
      <c r="A46" s="2">
        <v>2020</v>
      </c>
      <c r="B46" s="3">
        <v>44013</v>
      </c>
      <c r="C46" s="4">
        <v>44104</v>
      </c>
      <c r="D46" t="s">
        <v>190</v>
      </c>
      <c r="E46" s="5" t="s">
        <v>359</v>
      </c>
      <c r="F46" s="5" t="s">
        <v>360</v>
      </c>
      <c r="G46" s="5" t="s">
        <v>347</v>
      </c>
      <c r="H46" s="5" t="s">
        <v>361</v>
      </c>
      <c r="I46" s="17" t="s">
        <v>638</v>
      </c>
      <c r="J46" s="18">
        <v>42902</v>
      </c>
      <c r="K46" s="19" t="s">
        <v>80</v>
      </c>
      <c r="L46" t="s">
        <v>659</v>
      </c>
      <c r="M46" s="20" t="s">
        <v>658</v>
      </c>
      <c r="N46" s="21" t="s">
        <v>658</v>
      </c>
      <c r="O46" t="s">
        <v>105</v>
      </c>
      <c r="P46" s="5" t="s">
        <v>726</v>
      </c>
      <c r="Q46">
        <v>6</v>
      </c>
      <c r="R46" t="s">
        <v>730</v>
      </c>
      <c r="S46">
        <v>3</v>
      </c>
      <c r="T46" s="5" t="s">
        <v>153</v>
      </c>
      <c r="U46">
        <v>6</v>
      </c>
      <c r="V46" t="s">
        <v>153</v>
      </c>
      <c r="W46" s="20">
        <v>28450</v>
      </c>
      <c r="X46" t="s">
        <v>724</v>
      </c>
      <c r="Y46" s="5" t="s">
        <v>731</v>
      </c>
      <c r="Z46" s="24" t="s">
        <v>733</v>
      </c>
      <c r="AA46" t="s">
        <v>874</v>
      </c>
      <c r="AB46" s="18">
        <v>44104</v>
      </c>
      <c r="AC46" s="18">
        <v>44104</v>
      </c>
    </row>
    <row r="47" spans="1:30">
      <c r="A47" s="2">
        <v>2020</v>
      </c>
      <c r="B47" s="3">
        <v>44013</v>
      </c>
      <c r="C47" s="4">
        <v>44104</v>
      </c>
      <c r="D47" t="s">
        <v>177</v>
      </c>
      <c r="E47" s="8" t="s">
        <v>362</v>
      </c>
      <c r="F47" s="2" t="s">
        <v>363</v>
      </c>
      <c r="G47" s="5" t="s">
        <v>364</v>
      </c>
      <c r="H47" s="5" t="s">
        <v>365</v>
      </c>
      <c r="I47" s="17" t="s">
        <v>640</v>
      </c>
      <c r="J47" s="18"/>
      <c r="K47" s="19" t="s">
        <v>80</v>
      </c>
      <c r="L47" t="s">
        <v>659</v>
      </c>
      <c r="M47" s="20" t="s">
        <v>658</v>
      </c>
      <c r="N47" s="21" t="s">
        <v>658</v>
      </c>
      <c r="O47" t="s">
        <v>105</v>
      </c>
      <c r="P47" t="s">
        <v>726</v>
      </c>
      <c r="Q47">
        <v>6</v>
      </c>
      <c r="R47" t="s">
        <v>730</v>
      </c>
      <c r="S47">
        <v>3</v>
      </c>
      <c r="T47" s="5" t="s">
        <v>153</v>
      </c>
      <c r="U47">
        <v>6</v>
      </c>
      <c r="V47" t="s">
        <v>153</v>
      </c>
      <c r="W47" s="20">
        <v>28450</v>
      </c>
      <c r="X47" t="s">
        <v>724</v>
      </c>
      <c r="Y47" s="5" t="s">
        <v>731</v>
      </c>
      <c r="Z47" s="5" t="s">
        <v>719</v>
      </c>
      <c r="AA47" t="s">
        <v>874</v>
      </c>
      <c r="AB47" s="18">
        <v>44104</v>
      </c>
      <c r="AC47" s="18">
        <v>44104</v>
      </c>
      <c r="AD47" t="s">
        <v>875</v>
      </c>
    </row>
    <row r="48" spans="1:30">
      <c r="A48" s="2">
        <v>2020</v>
      </c>
      <c r="B48" s="3">
        <v>44013</v>
      </c>
      <c r="C48" s="4">
        <v>44104</v>
      </c>
      <c r="D48" t="s">
        <v>191</v>
      </c>
      <c r="E48" s="5" t="s">
        <v>366</v>
      </c>
      <c r="F48" s="5" t="s">
        <v>367</v>
      </c>
      <c r="G48" s="5" t="s">
        <v>368</v>
      </c>
      <c r="H48" s="5" t="s">
        <v>369</v>
      </c>
      <c r="I48" s="17" t="s">
        <v>638</v>
      </c>
      <c r="J48" s="18">
        <v>41091</v>
      </c>
      <c r="K48" s="19" t="s">
        <v>80</v>
      </c>
      <c r="L48" t="s">
        <v>659</v>
      </c>
      <c r="M48" s="20" t="s">
        <v>658</v>
      </c>
      <c r="N48" s="21" t="s">
        <v>658</v>
      </c>
      <c r="O48" t="s">
        <v>105</v>
      </c>
      <c r="P48" t="s">
        <v>726</v>
      </c>
      <c r="Q48">
        <v>6</v>
      </c>
      <c r="R48" t="s">
        <v>730</v>
      </c>
      <c r="S48">
        <v>3</v>
      </c>
      <c r="T48" s="5" t="s">
        <v>153</v>
      </c>
      <c r="U48">
        <v>6</v>
      </c>
      <c r="V48" t="s">
        <v>153</v>
      </c>
      <c r="W48" s="20">
        <v>28450</v>
      </c>
      <c r="X48" t="s">
        <v>734</v>
      </c>
      <c r="Y48" s="5" t="s">
        <v>731</v>
      </c>
      <c r="Z48" s="24" t="s">
        <v>735</v>
      </c>
      <c r="AA48" t="s">
        <v>874</v>
      </c>
      <c r="AB48" s="18">
        <v>44104</v>
      </c>
      <c r="AC48" s="18">
        <v>44104</v>
      </c>
    </row>
    <row r="49" spans="1:30">
      <c r="A49" s="2">
        <v>2020</v>
      </c>
      <c r="B49" s="3">
        <v>44013</v>
      </c>
      <c r="C49" s="4">
        <v>44104</v>
      </c>
      <c r="D49" t="s">
        <v>192</v>
      </c>
      <c r="E49" s="5" t="s">
        <v>370</v>
      </c>
      <c r="F49" s="5" t="s">
        <v>371</v>
      </c>
      <c r="G49" s="5" t="s">
        <v>301</v>
      </c>
      <c r="H49" s="5" t="s">
        <v>372</v>
      </c>
      <c r="I49" s="17" t="s">
        <v>638</v>
      </c>
      <c r="J49" s="18"/>
      <c r="K49" s="19" t="s">
        <v>99</v>
      </c>
      <c r="L49" t="s">
        <v>657</v>
      </c>
      <c r="M49" s="20" t="s">
        <v>658</v>
      </c>
      <c r="N49" s="21" t="s">
        <v>658</v>
      </c>
      <c r="O49" t="s">
        <v>105</v>
      </c>
      <c r="P49" s="32" t="s">
        <v>676</v>
      </c>
      <c r="Q49">
        <v>6</v>
      </c>
      <c r="R49" s="32" t="s">
        <v>153</v>
      </c>
      <c r="S49">
        <v>6</v>
      </c>
      <c r="T49" s="5" t="s">
        <v>153</v>
      </c>
      <c r="U49">
        <v>6</v>
      </c>
      <c r="V49" t="s">
        <v>153</v>
      </c>
      <c r="W49" s="20">
        <v>28085</v>
      </c>
      <c r="Y49" s="5" t="s">
        <v>731</v>
      </c>
      <c r="Z49" s="5" t="s">
        <v>719</v>
      </c>
      <c r="AA49" t="s">
        <v>874</v>
      </c>
      <c r="AB49" s="18">
        <v>44104</v>
      </c>
      <c r="AC49" s="18">
        <v>44104</v>
      </c>
      <c r="AD49" t="s">
        <v>875</v>
      </c>
    </row>
    <row r="50" spans="1:30">
      <c r="A50" s="2">
        <v>2020</v>
      </c>
      <c r="B50" s="3">
        <v>44013</v>
      </c>
      <c r="C50" s="4">
        <v>44104</v>
      </c>
      <c r="D50" t="s">
        <v>193</v>
      </c>
      <c r="E50" s="5" t="s">
        <v>373</v>
      </c>
      <c r="F50" s="5" t="s">
        <v>374</v>
      </c>
      <c r="G50" s="5" t="s">
        <v>375</v>
      </c>
      <c r="H50" s="5" t="s">
        <v>376</v>
      </c>
      <c r="I50" s="17" t="s">
        <v>638</v>
      </c>
      <c r="J50" s="18"/>
      <c r="K50" s="19" t="s">
        <v>99</v>
      </c>
      <c r="L50" t="s">
        <v>657</v>
      </c>
      <c r="M50" s="20" t="s">
        <v>658</v>
      </c>
      <c r="N50" s="21" t="s">
        <v>658</v>
      </c>
      <c r="O50" t="s">
        <v>105</v>
      </c>
      <c r="P50" s="32" t="s">
        <v>676</v>
      </c>
      <c r="Q50">
        <v>6</v>
      </c>
      <c r="R50" s="32" t="s">
        <v>153</v>
      </c>
      <c r="S50">
        <v>6</v>
      </c>
      <c r="T50" s="5" t="s">
        <v>153</v>
      </c>
      <c r="U50">
        <v>6</v>
      </c>
      <c r="V50" t="s">
        <v>153</v>
      </c>
      <c r="W50" s="20">
        <v>28085</v>
      </c>
      <c r="Y50" s="5" t="s">
        <v>731</v>
      </c>
      <c r="Z50" s="5" t="s">
        <v>719</v>
      </c>
      <c r="AA50" t="s">
        <v>874</v>
      </c>
      <c r="AB50" s="18">
        <v>44104</v>
      </c>
      <c r="AC50" s="18">
        <v>44104</v>
      </c>
      <c r="AD50" t="s">
        <v>875</v>
      </c>
    </row>
    <row r="51" spans="1:30">
      <c r="A51" s="2">
        <v>2020</v>
      </c>
      <c r="B51" s="3">
        <v>44013</v>
      </c>
      <c r="C51" s="4">
        <v>44104</v>
      </c>
      <c r="D51" t="s">
        <v>184</v>
      </c>
      <c r="E51" s="5" t="s">
        <v>377</v>
      </c>
      <c r="F51" s="5" t="s">
        <v>378</v>
      </c>
      <c r="G51" s="5" t="s">
        <v>379</v>
      </c>
      <c r="H51" s="5" t="s">
        <v>380</v>
      </c>
      <c r="I51" s="17" t="s">
        <v>638</v>
      </c>
      <c r="J51" s="18"/>
      <c r="K51" s="19" t="s">
        <v>99</v>
      </c>
      <c r="L51" t="s">
        <v>657</v>
      </c>
      <c r="M51" s="20" t="s">
        <v>658</v>
      </c>
      <c r="N51" s="21" t="s">
        <v>658</v>
      </c>
      <c r="O51" t="s">
        <v>105</v>
      </c>
      <c r="P51" s="32" t="s">
        <v>676</v>
      </c>
      <c r="Q51">
        <v>6</v>
      </c>
      <c r="R51" s="32" t="s">
        <v>153</v>
      </c>
      <c r="S51">
        <v>6</v>
      </c>
      <c r="T51" s="5" t="s">
        <v>153</v>
      </c>
      <c r="U51">
        <v>6</v>
      </c>
      <c r="V51" t="s">
        <v>153</v>
      </c>
      <c r="W51" s="20">
        <v>28085</v>
      </c>
      <c r="Y51" s="5" t="s">
        <v>731</v>
      </c>
      <c r="Z51" s="5" t="s">
        <v>719</v>
      </c>
      <c r="AA51" t="s">
        <v>874</v>
      </c>
      <c r="AB51" s="18">
        <v>44104</v>
      </c>
      <c r="AC51" s="18">
        <v>44104</v>
      </c>
      <c r="AD51" t="s">
        <v>875</v>
      </c>
    </row>
    <row r="52" spans="1:30">
      <c r="A52" s="2">
        <v>2020</v>
      </c>
      <c r="B52" s="3">
        <v>44013</v>
      </c>
      <c r="C52" s="4">
        <v>44104</v>
      </c>
      <c r="D52" t="s">
        <v>194</v>
      </c>
      <c r="E52" s="5" t="s">
        <v>381</v>
      </c>
      <c r="F52" s="5" t="s">
        <v>382</v>
      </c>
      <c r="G52" s="5" t="s">
        <v>376</v>
      </c>
      <c r="H52" s="5"/>
      <c r="I52" s="17" t="s">
        <v>638</v>
      </c>
      <c r="J52" s="18"/>
      <c r="K52" s="19" t="s">
        <v>99</v>
      </c>
      <c r="L52" t="s">
        <v>657</v>
      </c>
      <c r="M52" s="20" t="s">
        <v>658</v>
      </c>
      <c r="N52" s="21" t="s">
        <v>658</v>
      </c>
      <c r="O52" t="s">
        <v>105</v>
      </c>
      <c r="P52" s="32" t="s">
        <v>676</v>
      </c>
      <c r="Q52">
        <v>6</v>
      </c>
      <c r="R52" s="32" t="s">
        <v>153</v>
      </c>
      <c r="S52">
        <v>6</v>
      </c>
      <c r="T52" s="5" t="s">
        <v>153</v>
      </c>
      <c r="U52">
        <v>6</v>
      </c>
      <c r="V52" t="s">
        <v>153</v>
      </c>
      <c r="W52" s="20">
        <v>28085</v>
      </c>
      <c r="Y52" s="5" t="s">
        <v>731</v>
      </c>
      <c r="Z52" s="5" t="s">
        <v>719</v>
      </c>
      <c r="AA52" t="s">
        <v>874</v>
      </c>
      <c r="AB52" s="18">
        <v>44104</v>
      </c>
      <c r="AC52" s="18">
        <v>44104</v>
      </c>
      <c r="AD52" t="s">
        <v>875</v>
      </c>
    </row>
    <row r="53" spans="1:30">
      <c r="A53" s="2">
        <v>2020</v>
      </c>
      <c r="B53" s="3">
        <v>44013</v>
      </c>
      <c r="C53" s="4">
        <v>44104</v>
      </c>
      <c r="D53" t="s">
        <v>177</v>
      </c>
      <c r="E53" s="5" t="s">
        <v>383</v>
      </c>
      <c r="F53" s="5" t="s">
        <v>384</v>
      </c>
      <c r="G53" s="5" t="s">
        <v>385</v>
      </c>
      <c r="H53" s="5" t="s">
        <v>386</v>
      </c>
      <c r="I53" s="17" t="s">
        <v>638</v>
      </c>
      <c r="J53" s="18"/>
      <c r="K53" s="19" t="s">
        <v>99</v>
      </c>
      <c r="L53" t="s">
        <v>657</v>
      </c>
      <c r="M53" s="20" t="s">
        <v>658</v>
      </c>
      <c r="N53" s="21" t="s">
        <v>658</v>
      </c>
      <c r="O53" t="s">
        <v>105</v>
      </c>
      <c r="P53" s="32" t="s">
        <v>676</v>
      </c>
      <c r="Q53">
        <v>6</v>
      </c>
      <c r="R53" s="32" t="s">
        <v>153</v>
      </c>
      <c r="S53">
        <v>6</v>
      </c>
      <c r="T53" s="5" t="s">
        <v>153</v>
      </c>
      <c r="U53">
        <v>6</v>
      </c>
      <c r="V53" t="s">
        <v>153</v>
      </c>
      <c r="W53" s="20">
        <v>28085</v>
      </c>
      <c r="Y53" s="5" t="s">
        <v>731</v>
      </c>
      <c r="Z53" s="5" t="s">
        <v>719</v>
      </c>
      <c r="AA53" t="s">
        <v>874</v>
      </c>
      <c r="AB53" s="18">
        <v>44104</v>
      </c>
      <c r="AC53" s="18">
        <v>44104</v>
      </c>
      <c r="AD53" t="s">
        <v>875</v>
      </c>
    </row>
    <row r="54" spans="1:30">
      <c r="A54" s="2">
        <v>2020</v>
      </c>
      <c r="B54" s="3">
        <v>44013</v>
      </c>
      <c r="C54" s="4">
        <v>44104</v>
      </c>
      <c r="D54" t="s">
        <v>195</v>
      </c>
      <c r="E54" s="10" t="s">
        <v>387</v>
      </c>
      <c r="F54" s="5" t="s">
        <v>388</v>
      </c>
      <c r="G54" s="5" t="s">
        <v>389</v>
      </c>
      <c r="H54" s="5" t="s">
        <v>390</v>
      </c>
      <c r="I54" s="17" t="s">
        <v>638</v>
      </c>
      <c r="J54" s="18"/>
      <c r="K54" s="19" t="s">
        <v>99</v>
      </c>
      <c r="L54" t="s">
        <v>657</v>
      </c>
      <c r="M54" s="20" t="s">
        <v>658</v>
      </c>
      <c r="N54" s="21" t="s">
        <v>658</v>
      </c>
      <c r="O54" t="s">
        <v>105</v>
      </c>
      <c r="P54" s="32" t="s">
        <v>676</v>
      </c>
      <c r="Q54">
        <v>6</v>
      </c>
      <c r="R54" s="32" t="s">
        <v>153</v>
      </c>
      <c r="S54">
        <v>6</v>
      </c>
      <c r="T54" s="5" t="s">
        <v>153</v>
      </c>
      <c r="U54">
        <v>6</v>
      </c>
      <c r="V54" t="s">
        <v>153</v>
      </c>
      <c r="W54" s="20">
        <v>28085</v>
      </c>
      <c r="Y54" s="5" t="s">
        <v>731</v>
      </c>
      <c r="Z54" s="5" t="s">
        <v>719</v>
      </c>
      <c r="AA54" t="s">
        <v>874</v>
      </c>
      <c r="AB54" s="18">
        <v>44104</v>
      </c>
      <c r="AC54" s="18">
        <v>44104</v>
      </c>
      <c r="AD54" t="s">
        <v>875</v>
      </c>
    </row>
    <row r="55" spans="1:30">
      <c r="A55" s="2">
        <v>2020</v>
      </c>
      <c r="B55" s="3">
        <v>44013</v>
      </c>
      <c r="C55" s="4">
        <v>44104</v>
      </c>
      <c r="D55" t="s">
        <v>196</v>
      </c>
      <c r="E55" s="5" t="s">
        <v>391</v>
      </c>
      <c r="F55" s="5" t="s">
        <v>392</v>
      </c>
      <c r="G55" s="5" t="s">
        <v>225</v>
      </c>
      <c r="H55" s="5" t="s">
        <v>365</v>
      </c>
      <c r="I55" s="17" t="s">
        <v>638</v>
      </c>
      <c r="J55" s="18"/>
      <c r="K55" s="19" t="s">
        <v>99</v>
      </c>
      <c r="L55" t="s">
        <v>657</v>
      </c>
      <c r="M55" s="20" t="s">
        <v>658</v>
      </c>
      <c r="N55" s="21" t="s">
        <v>658</v>
      </c>
      <c r="O55" t="s">
        <v>105</v>
      </c>
      <c r="P55" s="32" t="s">
        <v>676</v>
      </c>
      <c r="Q55">
        <v>6</v>
      </c>
      <c r="R55" s="32" t="s">
        <v>153</v>
      </c>
      <c r="S55">
        <v>6</v>
      </c>
      <c r="T55" s="5" t="s">
        <v>153</v>
      </c>
      <c r="U55">
        <v>6</v>
      </c>
      <c r="V55" t="s">
        <v>153</v>
      </c>
      <c r="W55" s="20">
        <v>28085</v>
      </c>
      <c r="Y55" s="5" t="s">
        <v>731</v>
      </c>
      <c r="Z55" s="5" t="s">
        <v>719</v>
      </c>
      <c r="AA55" t="s">
        <v>874</v>
      </c>
      <c r="AB55" s="18">
        <v>44104</v>
      </c>
      <c r="AC55" s="18">
        <v>44104</v>
      </c>
      <c r="AD55" t="s">
        <v>875</v>
      </c>
    </row>
    <row r="56" spans="1:30">
      <c r="A56" s="2">
        <v>2020</v>
      </c>
      <c r="B56" s="3">
        <v>44013</v>
      </c>
      <c r="C56" s="4">
        <v>44104</v>
      </c>
      <c r="D56" t="s">
        <v>197</v>
      </c>
      <c r="E56" s="5" t="s">
        <v>393</v>
      </c>
      <c r="F56" s="5" t="s">
        <v>394</v>
      </c>
      <c r="G56" s="5" t="s">
        <v>395</v>
      </c>
      <c r="H56" s="5" t="s">
        <v>286</v>
      </c>
      <c r="I56" s="17" t="s">
        <v>638</v>
      </c>
      <c r="J56" s="18"/>
      <c r="K56" s="19" t="s">
        <v>99</v>
      </c>
      <c r="L56" t="s">
        <v>657</v>
      </c>
      <c r="M56" s="20" t="s">
        <v>658</v>
      </c>
      <c r="N56" s="21" t="s">
        <v>658</v>
      </c>
      <c r="O56" t="s">
        <v>105</v>
      </c>
      <c r="P56" s="32" t="s">
        <v>676</v>
      </c>
      <c r="Q56">
        <v>6</v>
      </c>
      <c r="R56" s="32" t="s">
        <v>153</v>
      </c>
      <c r="S56">
        <v>6</v>
      </c>
      <c r="T56" s="5" t="s">
        <v>153</v>
      </c>
      <c r="U56">
        <v>6</v>
      </c>
      <c r="V56" t="s">
        <v>153</v>
      </c>
      <c r="W56" s="20">
        <v>28085</v>
      </c>
      <c r="Y56" s="5" t="s">
        <v>731</v>
      </c>
      <c r="Z56" s="5" t="s">
        <v>719</v>
      </c>
      <c r="AA56" t="s">
        <v>874</v>
      </c>
      <c r="AB56" s="18">
        <v>44104</v>
      </c>
      <c r="AC56" s="18">
        <v>44104</v>
      </c>
      <c r="AD56" t="s">
        <v>875</v>
      </c>
    </row>
    <row r="57" spans="1:30">
      <c r="A57" s="2">
        <v>2020</v>
      </c>
      <c r="B57" s="3">
        <v>44013</v>
      </c>
      <c r="C57" s="4">
        <v>44104</v>
      </c>
      <c r="D57" t="s">
        <v>184</v>
      </c>
      <c r="E57" s="5" t="s">
        <v>396</v>
      </c>
      <c r="F57" s="5" t="s">
        <v>397</v>
      </c>
      <c r="G57" s="5" t="s">
        <v>310</v>
      </c>
      <c r="H57" s="5" t="s">
        <v>300</v>
      </c>
      <c r="I57" s="17" t="s">
        <v>641</v>
      </c>
      <c r="J57" s="18">
        <v>34274</v>
      </c>
      <c r="K57" s="19" t="s">
        <v>99</v>
      </c>
      <c r="L57" t="s">
        <v>657</v>
      </c>
      <c r="M57" s="20" t="s">
        <v>658</v>
      </c>
      <c r="N57" s="21" t="s">
        <v>658</v>
      </c>
      <c r="O57" t="s">
        <v>105</v>
      </c>
      <c r="P57" s="5" t="s">
        <v>676</v>
      </c>
      <c r="Q57">
        <v>6</v>
      </c>
      <c r="R57" t="s">
        <v>153</v>
      </c>
      <c r="S57">
        <v>6</v>
      </c>
      <c r="T57" s="5" t="s">
        <v>153</v>
      </c>
      <c r="U57">
        <v>6</v>
      </c>
      <c r="V57" t="s">
        <v>153</v>
      </c>
      <c r="W57" s="20">
        <v>28025</v>
      </c>
      <c r="X57" t="s">
        <v>736</v>
      </c>
      <c r="Y57" s="5" t="s">
        <v>731</v>
      </c>
      <c r="Z57" s="30" t="s">
        <v>737</v>
      </c>
      <c r="AA57" t="s">
        <v>874</v>
      </c>
      <c r="AB57" s="18">
        <v>44104</v>
      </c>
      <c r="AC57" s="18">
        <v>44104</v>
      </c>
    </row>
    <row r="58" spans="1:30">
      <c r="A58" s="2">
        <v>2020</v>
      </c>
      <c r="B58" s="3">
        <v>44013</v>
      </c>
      <c r="C58" s="4">
        <v>44104</v>
      </c>
      <c r="D58" t="s">
        <v>184</v>
      </c>
      <c r="E58" s="11" t="s">
        <v>398</v>
      </c>
      <c r="F58" s="5" t="s">
        <v>399</v>
      </c>
      <c r="G58" s="5" t="s">
        <v>400</v>
      </c>
      <c r="H58" s="5" t="s">
        <v>248</v>
      </c>
      <c r="I58" s="17" t="s">
        <v>638</v>
      </c>
      <c r="J58" s="18"/>
      <c r="K58" s="19" t="s">
        <v>99</v>
      </c>
      <c r="L58" t="s">
        <v>660</v>
      </c>
      <c r="M58" s="20" t="s">
        <v>658</v>
      </c>
      <c r="N58" s="21" t="s">
        <v>658</v>
      </c>
      <c r="O58" t="s">
        <v>105</v>
      </c>
      <c r="P58" s="32" t="s">
        <v>726</v>
      </c>
      <c r="Q58">
        <v>6</v>
      </c>
      <c r="R58" s="32" t="s">
        <v>153</v>
      </c>
      <c r="S58">
        <v>6</v>
      </c>
      <c r="T58" s="5" t="s">
        <v>153</v>
      </c>
      <c r="U58">
        <v>6</v>
      </c>
      <c r="V58" t="s">
        <v>153</v>
      </c>
      <c r="W58" s="20">
        <v>28000</v>
      </c>
      <c r="X58" t="s">
        <v>738</v>
      </c>
      <c r="Y58" s="5" t="s">
        <v>731</v>
      </c>
      <c r="Z58" s="33" t="s">
        <v>739</v>
      </c>
      <c r="AA58" t="s">
        <v>874</v>
      </c>
      <c r="AB58" s="18">
        <v>44104</v>
      </c>
      <c r="AC58" s="18">
        <v>44104</v>
      </c>
    </row>
    <row r="59" spans="1:30">
      <c r="A59" s="2">
        <v>2020</v>
      </c>
      <c r="B59" s="3">
        <v>44013</v>
      </c>
      <c r="C59" s="4">
        <v>44104</v>
      </c>
      <c r="D59" t="s">
        <v>198</v>
      </c>
      <c r="E59" s="11" t="s">
        <v>401</v>
      </c>
      <c r="F59" s="5" t="s">
        <v>402</v>
      </c>
      <c r="G59" s="5" t="s">
        <v>319</v>
      </c>
      <c r="H59" s="5" t="s">
        <v>403</v>
      </c>
      <c r="I59" s="17" t="s">
        <v>638</v>
      </c>
      <c r="J59" s="18"/>
      <c r="K59" s="19" t="s">
        <v>99</v>
      </c>
      <c r="L59" t="s">
        <v>657</v>
      </c>
      <c r="M59" s="20" t="s">
        <v>658</v>
      </c>
      <c r="N59" s="21" t="s">
        <v>658</v>
      </c>
      <c r="O59" t="s">
        <v>105</v>
      </c>
      <c r="P59" s="5" t="s">
        <v>676</v>
      </c>
      <c r="Q59">
        <v>6</v>
      </c>
      <c r="R59" t="s">
        <v>153</v>
      </c>
      <c r="S59">
        <v>6</v>
      </c>
      <c r="T59" s="5" t="s">
        <v>153</v>
      </c>
      <c r="U59">
        <v>6</v>
      </c>
      <c r="V59" t="s">
        <v>153</v>
      </c>
      <c r="W59" s="20">
        <v>28025</v>
      </c>
      <c r="Y59" s="5" t="s">
        <v>731</v>
      </c>
      <c r="Z59" s="5" t="s">
        <v>719</v>
      </c>
      <c r="AA59" t="s">
        <v>874</v>
      </c>
      <c r="AB59" s="18">
        <v>44104</v>
      </c>
      <c r="AC59" s="18">
        <v>44104</v>
      </c>
      <c r="AD59" t="s">
        <v>875</v>
      </c>
    </row>
    <row r="60" spans="1:30">
      <c r="A60" s="2">
        <v>2020</v>
      </c>
      <c r="B60" s="3">
        <v>44013</v>
      </c>
      <c r="C60" s="4">
        <v>44104</v>
      </c>
      <c r="D60" t="s">
        <v>199</v>
      </c>
      <c r="E60" s="11" t="s">
        <v>404</v>
      </c>
      <c r="F60" s="5" t="s">
        <v>405</v>
      </c>
      <c r="G60" s="5" t="s">
        <v>241</v>
      </c>
      <c r="H60" s="5" t="s">
        <v>406</v>
      </c>
      <c r="I60" s="17" t="s">
        <v>638</v>
      </c>
      <c r="J60" s="18"/>
      <c r="K60" s="19" t="s">
        <v>99</v>
      </c>
      <c r="L60" t="s">
        <v>657</v>
      </c>
      <c r="M60" s="20" t="s">
        <v>658</v>
      </c>
      <c r="N60" s="21" t="s">
        <v>658</v>
      </c>
      <c r="O60" t="s">
        <v>105</v>
      </c>
      <c r="P60" s="5" t="s">
        <v>676</v>
      </c>
      <c r="Q60">
        <v>6</v>
      </c>
      <c r="R60" t="s">
        <v>153</v>
      </c>
      <c r="S60">
        <v>6</v>
      </c>
      <c r="T60" s="5" t="s">
        <v>153</v>
      </c>
      <c r="U60">
        <v>6</v>
      </c>
      <c r="V60" t="s">
        <v>153</v>
      </c>
      <c r="W60" s="20">
        <v>28025</v>
      </c>
      <c r="Y60" s="5" t="s">
        <v>731</v>
      </c>
      <c r="Z60" s="5" t="s">
        <v>719</v>
      </c>
      <c r="AA60" t="s">
        <v>874</v>
      </c>
      <c r="AB60" s="18">
        <v>44104</v>
      </c>
      <c r="AC60" s="18">
        <v>44104</v>
      </c>
      <c r="AD60" t="s">
        <v>875</v>
      </c>
    </row>
    <row r="61" spans="1:30">
      <c r="A61" s="2">
        <v>2020</v>
      </c>
      <c r="B61" s="3">
        <v>44013</v>
      </c>
      <c r="C61" s="4">
        <v>44104</v>
      </c>
      <c r="D61" t="s">
        <v>200</v>
      </c>
      <c r="E61" s="11" t="s">
        <v>407</v>
      </c>
      <c r="F61" s="5" t="s">
        <v>408</v>
      </c>
      <c r="G61" s="5" t="s">
        <v>409</v>
      </c>
      <c r="H61" s="5" t="s">
        <v>410</v>
      </c>
      <c r="I61" s="17" t="s">
        <v>638</v>
      </c>
      <c r="J61" s="18"/>
      <c r="K61" s="19" t="s">
        <v>99</v>
      </c>
      <c r="L61" t="s">
        <v>657</v>
      </c>
      <c r="M61" s="20" t="s">
        <v>658</v>
      </c>
      <c r="N61" s="21" t="s">
        <v>658</v>
      </c>
      <c r="O61" t="s">
        <v>105</v>
      </c>
      <c r="P61" s="32" t="s">
        <v>676</v>
      </c>
      <c r="Q61">
        <v>6</v>
      </c>
      <c r="R61" s="32" t="s">
        <v>153</v>
      </c>
      <c r="T61" s="5"/>
      <c r="V61" t="s">
        <v>153</v>
      </c>
      <c r="W61" s="20"/>
      <c r="Y61" s="5" t="s">
        <v>731</v>
      </c>
      <c r="Z61" s="5" t="s">
        <v>719</v>
      </c>
      <c r="AA61" t="s">
        <v>874</v>
      </c>
      <c r="AB61" s="18">
        <v>44104</v>
      </c>
      <c r="AC61" s="18">
        <v>44104</v>
      </c>
      <c r="AD61" t="s">
        <v>875</v>
      </c>
    </row>
    <row r="62" spans="1:30">
      <c r="A62" s="2">
        <v>2020</v>
      </c>
      <c r="B62" s="3">
        <v>44013</v>
      </c>
      <c r="C62" s="4">
        <v>44104</v>
      </c>
      <c r="D62" t="s">
        <v>184</v>
      </c>
      <c r="E62" s="5" t="s">
        <v>411</v>
      </c>
      <c r="F62" s="5"/>
      <c r="G62" s="5"/>
      <c r="H62" s="5"/>
      <c r="I62" s="17" t="s">
        <v>638</v>
      </c>
      <c r="J62" s="18">
        <v>37987</v>
      </c>
      <c r="K62" s="19" t="s">
        <v>99</v>
      </c>
      <c r="L62" t="s">
        <v>657</v>
      </c>
      <c r="M62" s="20" t="s">
        <v>658</v>
      </c>
      <c r="N62" s="21" t="s">
        <v>658</v>
      </c>
      <c r="O62" t="s">
        <v>105</v>
      </c>
      <c r="P62" s="5" t="s">
        <v>676</v>
      </c>
      <c r="Q62">
        <v>6</v>
      </c>
      <c r="R62" t="s">
        <v>153</v>
      </c>
      <c r="S62">
        <v>6</v>
      </c>
      <c r="T62" s="5" t="s">
        <v>153</v>
      </c>
      <c r="U62">
        <v>6</v>
      </c>
      <c r="V62" t="s">
        <v>153</v>
      </c>
      <c r="W62" s="20">
        <v>28025</v>
      </c>
      <c r="X62" t="s">
        <v>736</v>
      </c>
      <c r="Y62" s="5" t="s">
        <v>731</v>
      </c>
      <c r="Z62" s="30" t="s">
        <v>740</v>
      </c>
      <c r="AA62" t="s">
        <v>874</v>
      </c>
      <c r="AB62" s="18">
        <v>44104</v>
      </c>
      <c r="AC62" s="18">
        <v>44104</v>
      </c>
    </row>
    <row r="63" spans="1:30">
      <c r="A63" s="2">
        <v>2020</v>
      </c>
      <c r="B63" s="3">
        <v>44013</v>
      </c>
      <c r="C63" s="4">
        <v>44104</v>
      </c>
      <c r="D63" t="s">
        <v>175</v>
      </c>
      <c r="E63" s="5" t="s">
        <v>412</v>
      </c>
      <c r="F63" s="5" t="s">
        <v>413</v>
      </c>
      <c r="G63" s="5" t="s">
        <v>414</v>
      </c>
      <c r="H63" s="5" t="s">
        <v>415</v>
      </c>
      <c r="I63" s="17" t="s">
        <v>638</v>
      </c>
      <c r="J63" s="18">
        <v>43466</v>
      </c>
      <c r="K63" s="19" t="s">
        <v>99</v>
      </c>
      <c r="L63" t="s">
        <v>657</v>
      </c>
      <c r="M63" s="20" t="s">
        <v>658</v>
      </c>
      <c r="N63" s="21" t="s">
        <v>658</v>
      </c>
      <c r="O63" t="s">
        <v>105</v>
      </c>
      <c r="P63" s="5" t="s">
        <v>676</v>
      </c>
      <c r="Q63">
        <v>6</v>
      </c>
      <c r="R63" t="s">
        <v>153</v>
      </c>
      <c r="S63">
        <v>6</v>
      </c>
      <c r="T63" s="5" t="s">
        <v>153</v>
      </c>
      <c r="U63">
        <v>6</v>
      </c>
      <c r="V63" t="s">
        <v>153</v>
      </c>
      <c r="W63" s="20">
        <v>28025</v>
      </c>
      <c r="X63" t="s">
        <v>736</v>
      </c>
      <c r="Y63" s="5" t="s">
        <v>731</v>
      </c>
      <c r="Z63" s="30" t="s">
        <v>741</v>
      </c>
      <c r="AA63" t="s">
        <v>874</v>
      </c>
      <c r="AB63" s="18">
        <v>44104</v>
      </c>
      <c r="AC63" s="18">
        <v>44104</v>
      </c>
    </row>
    <row r="64" spans="1:30">
      <c r="A64" s="2">
        <v>2020</v>
      </c>
      <c r="B64" s="3">
        <v>44013</v>
      </c>
      <c r="C64" s="4">
        <v>44104</v>
      </c>
      <c r="D64" t="s">
        <v>201</v>
      </c>
      <c r="E64" s="5" t="s">
        <v>416</v>
      </c>
      <c r="F64" s="5" t="s">
        <v>417</v>
      </c>
      <c r="G64" s="5" t="s">
        <v>418</v>
      </c>
      <c r="H64" s="5" t="s">
        <v>419</v>
      </c>
      <c r="I64" s="17" t="s">
        <v>638</v>
      </c>
      <c r="J64" s="18">
        <v>40360</v>
      </c>
      <c r="K64" s="19" t="s">
        <v>99</v>
      </c>
      <c r="L64" t="s">
        <v>657</v>
      </c>
      <c r="M64" s="20" t="s">
        <v>658</v>
      </c>
      <c r="N64" s="21" t="s">
        <v>658</v>
      </c>
      <c r="O64" t="s">
        <v>105</v>
      </c>
      <c r="P64" s="5" t="s">
        <v>676</v>
      </c>
      <c r="Q64">
        <v>6</v>
      </c>
      <c r="R64" t="s">
        <v>153</v>
      </c>
      <c r="S64">
        <v>6</v>
      </c>
      <c r="T64" s="5" t="s">
        <v>153</v>
      </c>
      <c r="U64">
        <v>6</v>
      </c>
      <c r="V64" t="s">
        <v>153</v>
      </c>
      <c r="W64" s="20">
        <v>28025</v>
      </c>
      <c r="X64" t="s">
        <v>736</v>
      </c>
      <c r="Y64" s="5" t="s">
        <v>731</v>
      </c>
      <c r="Z64" s="23" t="s">
        <v>742</v>
      </c>
      <c r="AA64" t="s">
        <v>874</v>
      </c>
      <c r="AB64" s="18">
        <v>44104</v>
      </c>
      <c r="AC64" s="18">
        <v>44104</v>
      </c>
    </row>
    <row r="65" spans="1:30">
      <c r="A65" s="2">
        <v>2020</v>
      </c>
      <c r="B65" s="3">
        <v>44013</v>
      </c>
      <c r="C65" s="4">
        <v>44104</v>
      </c>
      <c r="D65" t="s">
        <v>193</v>
      </c>
      <c r="E65" s="5" t="s">
        <v>420</v>
      </c>
      <c r="F65" s="5" t="s">
        <v>421</v>
      </c>
      <c r="G65" s="5" t="s">
        <v>422</v>
      </c>
      <c r="H65" s="5" t="s">
        <v>423</v>
      </c>
      <c r="I65" s="17" t="s">
        <v>638</v>
      </c>
      <c r="J65" s="18"/>
      <c r="K65" s="19" t="s">
        <v>99</v>
      </c>
      <c r="L65" t="s">
        <v>657</v>
      </c>
      <c r="M65" s="20" t="s">
        <v>658</v>
      </c>
      <c r="N65" s="21" t="s">
        <v>658</v>
      </c>
      <c r="O65" t="s">
        <v>105</v>
      </c>
      <c r="P65" s="5" t="s">
        <v>676</v>
      </c>
      <c r="Q65">
        <v>6</v>
      </c>
      <c r="R65" t="s">
        <v>153</v>
      </c>
      <c r="S65">
        <v>6</v>
      </c>
      <c r="T65" s="5" t="s">
        <v>153</v>
      </c>
      <c r="U65">
        <v>6</v>
      </c>
      <c r="V65" t="s">
        <v>153</v>
      </c>
      <c r="W65" s="20">
        <v>28025</v>
      </c>
      <c r="Y65" s="5" t="s">
        <v>731</v>
      </c>
      <c r="Z65" s="5" t="s">
        <v>719</v>
      </c>
      <c r="AA65" t="s">
        <v>874</v>
      </c>
      <c r="AB65" s="18">
        <v>44104</v>
      </c>
      <c r="AC65" s="18">
        <v>44104</v>
      </c>
      <c r="AD65" t="s">
        <v>875</v>
      </c>
    </row>
    <row r="66" spans="1:30">
      <c r="A66" s="2">
        <v>2020</v>
      </c>
      <c r="B66" s="3">
        <v>44013</v>
      </c>
      <c r="C66" s="4">
        <v>44104</v>
      </c>
      <c r="D66" t="s">
        <v>184</v>
      </c>
      <c r="E66" s="5" t="s">
        <v>424</v>
      </c>
      <c r="F66" s="5" t="s">
        <v>425</v>
      </c>
      <c r="G66" s="5" t="s">
        <v>236</v>
      </c>
      <c r="H66" s="5" t="s">
        <v>286</v>
      </c>
      <c r="I66" s="17" t="s">
        <v>638</v>
      </c>
      <c r="J66" s="18">
        <v>38626</v>
      </c>
      <c r="K66" s="19" t="s">
        <v>99</v>
      </c>
      <c r="L66" t="s">
        <v>657</v>
      </c>
      <c r="M66" s="20" t="s">
        <v>658</v>
      </c>
      <c r="N66" s="21" t="s">
        <v>658</v>
      </c>
      <c r="O66" t="s">
        <v>105</v>
      </c>
      <c r="P66" s="5" t="s">
        <v>676</v>
      </c>
      <c r="Q66">
        <v>6</v>
      </c>
      <c r="R66" t="s">
        <v>153</v>
      </c>
      <c r="S66">
        <v>6</v>
      </c>
      <c r="T66" s="5" t="s">
        <v>153</v>
      </c>
      <c r="U66">
        <v>6</v>
      </c>
      <c r="V66" t="s">
        <v>153</v>
      </c>
      <c r="W66" s="20">
        <v>28025</v>
      </c>
      <c r="X66" t="s">
        <v>736</v>
      </c>
      <c r="Y66" s="5" t="s">
        <v>731</v>
      </c>
      <c r="Z66" s="30" t="s">
        <v>743</v>
      </c>
      <c r="AA66" t="s">
        <v>874</v>
      </c>
      <c r="AB66" s="18">
        <v>44104</v>
      </c>
      <c r="AC66" s="18">
        <v>44104</v>
      </c>
    </row>
    <row r="67" spans="1:30">
      <c r="A67" s="2">
        <v>2020</v>
      </c>
      <c r="B67" s="3">
        <v>44013</v>
      </c>
      <c r="C67" s="4">
        <v>44104</v>
      </c>
      <c r="D67" t="s">
        <v>202</v>
      </c>
      <c r="E67" s="5" t="s">
        <v>426</v>
      </c>
      <c r="F67" s="5" t="s">
        <v>427</v>
      </c>
      <c r="G67" s="5" t="s">
        <v>258</v>
      </c>
      <c r="H67" s="5" t="s">
        <v>337</v>
      </c>
      <c r="I67" s="17" t="s">
        <v>638</v>
      </c>
      <c r="J67" s="18">
        <v>43359</v>
      </c>
      <c r="K67" s="19" t="s">
        <v>99</v>
      </c>
      <c r="L67" t="s">
        <v>657</v>
      </c>
      <c r="M67" s="20" t="s">
        <v>658</v>
      </c>
      <c r="N67" s="21" t="s">
        <v>658</v>
      </c>
      <c r="O67" t="s">
        <v>105</v>
      </c>
      <c r="P67" s="5" t="s">
        <v>676</v>
      </c>
      <c r="Q67">
        <v>6</v>
      </c>
      <c r="R67" t="s">
        <v>153</v>
      </c>
      <c r="S67">
        <v>6</v>
      </c>
      <c r="T67" s="5" t="s">
        <v>153</v>
      </c>
      <c r="U67">
        <v>6</v>
      </c>
      <c r="V67" t="s">
        <v>153</v>
      </c>
      <c r="W67" s="20">
        <v>28025</v>
      </c>
      <c r="X67" t="s">
        <v>744</v>
      </c>
      <c r="Y67" s="5" t="s">
        <v>731</v>
      </c>
      <c r="Z67" s="5" t="s">
        <v>745</v>
      </c>
      <c r="AA67" t="s">
        <v>874</v>
      </c>
      <c r="AB67" s="18">
        <v>44104</v>
      </c>
      <c r="AC67" s="18">
        <v>44104</v>
      </c>
    </row>
    <row r="68" spans="1:30">
      <c r="A68" s="2">
        <v>2020</v>
      </c>
      <c r="B68" s="3">
        <v>44013</v>
      </c>
      <c r="C68" s="4">
        <v>44104</v>
      </c>
      <c r="D68" t="s">
        <v>176</v>
      </c>
      <c r="E68" s="2" t="s">
        <v>428</v>
      </c>
      <c r="F68" s="2" t="s">
        <v>429</v>
      </c>
      <c r="G68" s="5" t="s">
        <v>430</v>
      </c>
      <c r="H68" s="5" t="s">
        <v>301</v>
      </c>
      <c r="I68" s="17" t="s">
        <v>638</v>
      </c>
      <c r="J68" s="18">
        <v>43801</v>
      </c>
      <c r="K68" s="19" t="s">
        <v>99</v>
      </c>
      <c r="L68" t="s">
        <v>657</v>
      </c>
      <c r="M68" s="20" t="s">
        <v>658</v>
      </c>
      <c r="N68" s="21" t="s">
        <v>658</v>
      </c>
      <c r="O68" t="s">
        <v>105</v>
      </c>
      <c r="P68" s="5" t="s">
        <v>676</v>
      </c>
      <c r="Q68">
        <v>6</v>
      </c>
      <c r="R68" t="s">
        <v>153</v>
      </c>
      <c r="S68">
        <v>6</v>
      </c>
      <c r="T68" s="5" t="s">
        <v>153</v>
      </c>
      <c r="U68">
        <v>6</v>
      </c>
      <c r="V68" t="s">
        <v>153</v>
      </c>
      <c r="W68" s="20">
        <v>28025</v>
      </c>
      <c r="X68" t="s">
        <v>695</v>
      </c>
      <c r="Y68">
        <v>471</v>
      </c>
      <c r="Z68" s="5" t="s">
        <v>746</v>
      </c>
      <c r="AA68" t="s">
        <v>874</v>
      </c>
      <c r="AB68" s="18">
        <v>44104</v>
      </c>
      <c r="AC68" s="18">
        <v>44104</v>
      </c>
    </row>
    <row r="69" spans="1:30">
      <c r="A69" s="2">
        <v>2020</v>
      </c>
      <c r="B69" s="3">
        <v>44013</v>
      </c>
      <c r="C69" s="4">
        <v>44104</v>
      </c>
      <c r="D69" t="s">
        <v>174</v>
      </c>
      <c r="E69" s="5" t="s">
        <v>431</v>
      </c>
      <c r="F69" s="5" t="s">
        <v>432</v>
      </c>
      <c r="G69" s="5" t="s">
        <v>433</v>
      </c>
      <c r="H69" s="5" t="s">
        <v>434</v>
      </c>
      <c r="I69" s="17" t="s">
        <v>638</v>
      </c>
      <c r="J69" s="18">
        <v>43040</v>
      </c>
      <c r="K69" s="19" t="s">
        <v>99</v>
      </c>
      <c r="L69" t="s">
        <v>657</v>
      </c>
      <c r="M69" s="20" t="s">
        <v>658</v>
      </c>
      <c r="N69" s="21" t="s">
        <v>658</v>
      </c>
      <c r="O69" t="s">
        <v>105</v>
      </c>
      <c r="P69" s="5" t="s">
        <v>676</v>
      </c>
      <c r="Q69">
        <v>6</v>
      </c>
      <c r="R69" t="s">
        <v>153</v>
      </c>
      <c r="S69">
        <v>6</v>
      </c>
      <c r="T69" s="5" t="s">
        <v>153</v>
      </c>
      <c r="U69">
        <v>6</v>
      </c>
      <c r="V69" t="s">
        <v>153</v>
      </c>
      <c r="W69" s="20">
        <v>28025</v>
      </c>
      <c r="X69" t="s">
        <v>747</v>
      </c>
      <c r="Y69">
        <v>443</v>
      </c>
      <c r="Z69" s="5" t="s">
        <v>748</v>
      </c>
      <c r="AA69" t="s">
        <v>874</v>
      </c>
      <c r="AB69" s="18">
        <v>44104</v>
      </c>
      <c r="AC69" s="18">
        <v>44104</v>
      </c>
    </row>
    <row r="70" spans="1:30">
      <c r="A70" s="2">
        <v>2020</v>
      </c>
      <c r="B70" s="3">
        <v>44013</v>
      </c>
      <c r="C70" s="4">
        <v>44104</v>
      </c>
      <c r="D70" t="s">
        <v>175</v>
      </c>
      <c r="E70" s="5" t="s">
        <v>435</v>
      </c>
      <c r="F70" s="5" t="s">
        <v>436</v>
      </c>
      <c r="G70" s="5" t="s">
        <v>437</v>
      </c>
      <c r="H70" s="5" t="s">
        <v>438</v>
      </c>
      <c r="I70" s="17" t="s">
        <v>638</v>
      </c>
      <c r="J70" s="18"/>
      <c r="K70" s="19" t="s">
        <v>99</v>
      </c>
      <c r="L70" t="s">
        <v>657</v>
      </c>
      <c r="M70" s="20" t="s">
        <v>658</v>
      </c>
      <c r="N70" s="21" t="s">
        <v>658</v>
      </c>
      <c r="O70" t="s">
        <v>105</v>
      </c>
      <c r="P70" s="5" t="s">
        <v>676</v>
      </c>
      <c r="Q70">
        <v>6</v>
      </c>
      <c r="R70" t="s">
        <v>153</v>
      </c>
      <c r="S70">
        <v>6</v>
      </c>
      <c r="T70" s="5" t="s">
        <v>153</v>
      </c>
      <c r="U70">
        <v>6</v>
      </c>
      <c r="V70" t="s">
        <v>153</v>
      </c>
      <c r="W70" s="20">
        <v>28025</v>
      </c>
      <c r="X70" t="s">
        <v>749</v>
      </c>
      <c r="Y70">
        <v>448</v>
      </c>
      <c r="Z70" s="30" t="s">
        <v>750</v>
      </c>
      <c r="AA70" t="s">
        <v>874</v>
      </c>
      <c r="AB70" s="18">
        <v>44104</v>
      </c>
      <c r="AC70" s="18">
        <v>44104</v>
      </c>
    </row>
    <row r="71" spans="1:30">
      <c r="A71" s="2">
        <v>2020</v>
      </c>
      <c r="B71" s="3">
        <v>44013</v>
      </c>
      <c r="C71" s="4">
        <v>44104</v>
      </c>
      <c r="D71" t="s">
        <v>175</v>
      </c>
      <c r="E71" s="5" t="s">
        <v>439</v>
      </c>
      <c r="F71" s="5" t="s">
        <v>440</v>
      </c>
      <c r="G71" s="5" t="s">
        <v>441</v>
      </c>
      <c r="H71" s="5" t="s">
        <v>442</v>
      </c>
      <c r="I71" s="17" t="s">
        <v>638</v>
      </c>
      <c r="J71" s="18">
        <v>42430</v>
      </c>
      <c r="K71" s="19" t="s">
        <v>99</v>
      </c>
      <c r="L71" t="s">
        <v>657</v>
      </c>
      <c r="M71" s="20" t="s">
        <v>658</v>
      </c>
      <c r="N71" s="21" t="s">
        <v>658</v>
      </c>
      <c r="O71" t="s">
        <v>105</v>
      </c>
      <c r="P71" s="5" t="s">
        <v>676</v>
      </c>
      <c r="Q71">
        <v>6</v>
      </c>
      <c r="R71" t="s">
        <v>153</v>
      </c>
      <c r="S71">
        <v>6</v>
      </c>
      <c r="T71" s="5" t="s">
        <v>153</v>
      </c>
      <c r="U71">
        <v>6</v>
      </c>
      <c r="V71" t="s">
        <v>153</v>
      </c>
      <c r="W71" s="20">
        <v>28025</v>
      </c>
      <c r="X71" t="s">
        <v>751</v>
      </c>
      <c r="Y71">
        <v>450</v>
      </c>
      <c r="Z71" s="30" t="s">
        <v>752</v>
      </c>
      <c r="AA71" t="s">
        <v>874</v>
      </c>
      <c r="AB71" s="18">
        <v>44104</v>
      </c>
      <c r="AC71" s="18">
        <v>44104</v>
      </c>
    </row>
    <row r="72" spans="1:30">
      <c r="A72" s="2">
        <v>2020</v>
      </c>
      <c r="B72" s="3">
        <v>44013</v>
      </c>
      <c r="C72" s="4">
        <v>44104</v>
      </c>
      <c r="D72" t="s">
        <v>174</v>
      </c>
      <c r="E72" s="5" t="s">
        <v>443</v>
      </c>
      <c r="F72" s="5" t="s">
        <v>444</v>
      </c>
      <c r="G72" s="5" t="s">
        <v>445</v>
      </c>
      <c r="H72" s="5" t="s">
        <v>418</v>
      </c>
      <c r="I72" s="17" t="s">
        <v>638</v>
      </c>
      <c r="J72" s="18">
        <v>43206</v>
      </c>
      <c r="K72" s="19" t="s">
        <v>99</v>
      </c>
      <c r="L72" t="s">
        <v>657</v>
      </c>
      <c r="M72" s="20" t="s">
        <v>658</v>
      </c>
      <c r="N72" s="21" t="s">
        <v>658</v>
      </c>
      <c r="O72" t="s">
        <v>105</v>
      </c>
      <c r="P72" s="5" t="s">
        <v>676</v>
      </c>
      <c r="Q72">
        <v>6</v>
      </c>
      <c r="R72" t="s">
        <v>153</v>
      </c>
      <c r="S72">
        <v>6</v>
      </c>
      <c r="T72" s="5" t="s">
        <v>153</v>
      </c>
      <c r="U72">
        <v>6</v>
      </c>
      <c r="V72" t="s">
        <v>153</v>
      </c>
      <c r="W72" s="20">
        <v>28025</v>
      </c>
      <c r="X72" t="s">
        <v>753</v>
      </c>
      <c r="Y72">
        <v>459</v>
      </c>
      <c r="Z72" s="5" t="s">
        <v>754</v>
      </c>
      <c r="AA72" t="s">
        <v>874</v>
      </c>
      <c r="AB72" s="18">
        <v>44104</v>
      </c>
      <c r="AC72" s="18">
        <v>44104</v>
      </c>
    </row>
    <row r="73" spans="1:30">
      <c r="A73" s="2">
        <v>2020</v>
      </c>
      <c r="B73" s="3">
        <v>44013</v>
      </c>
      <c r="C73" s="4">
        <v>44104</v>
      </c>
      <c r="D73" t="s">
        <v>175</v>
      </c>
      <c r="E73" s="5" t="s">
        <v>446</v>
      </c>
      <c r="F73" s="5" t="s">
        <v>447</v>
      </c>
      <c r="G73" s="5" t="s">
        <v>448</v>
      </c>
      <c r="H73" s="5" t="s">
        <v>449</v>
      </c>
      <c r="I73" s="17" t="s">
        <v>638</v>
      </c>
      <c r="J73" s="18">
        <v>43206</v>
      </c>
      <c r="K73" s="19" t="s">
        <v>99</v>
      </c>
      <c r="L73" t="s">
        <v>657</v>
      </c>
      <c r="M73" s="20" t="s">
        <v>658</v>
      </c>
      <c r="N73" s="21" t="s">
        <v>658</v>
      </c>
      <c r="O73" t="s">
        <v>105</v>
      </c>
      <c r="P73" s="32" t="s">
        <v>676</v>
      </c>
      <c r="Q73">
        <v>6</v>
      </c>
      <c r="R73" t="s">
        <v>153</v>
      </c>
      <c r="S73">
        <v>6</v>
      </c>
      <c r="T73" s="5" t="s">
        <v>153</v>
      </c>
      <c r="U73">
        <v>6</v>
      </c>
      <c r="V73" t="s">
        <v>153</v>
      </c>
      <c r="W73" s="20">
        <v>28025</v>
      </c>
      <c r="X73" t="s">
        <v>755</v>
      </c>
      <c r="Y73">
        <v>461</v>
      </c>
      <c r="Z73" s="30" t="s">
        <v>756</v>
      </c>
      <c r="AA73" t="s">
        <v>874</v>
      </c>
      <c r="AB73" s="18">
        <v>44104</v>
      </c>
      <c r="AC73" s="18">
        <v>44104</v>
      </c>
    </row>
    <row r="74" spans="1:30">
      <c r="A74" s="2">
        <v>2020</v>
      </c>
      <c r="B74" s="3">
        <v>44013</v>
      </c>
      <c r="C74" s="4">
        <v>44104</v>
      </c>
      <c r="D74" t="s">
        <v>175</v>
      </c>
      <c r="E74" s="5" t="s">
        <v>450</v>
      </c>
      <c r="F74" s="5" t="s">
        <v>451</v>
      </c>
      <c r="G74" s="5" t="s">
        <v>452</v>
      </c>
      <c r="H74" s="5" t="s">
        <v>236</v>
      </c>
      <c r="I74" s="17" t="s">
        <v>638</v>
      </c>
      <c r="J74" s="18">
        <v>43344</v>
      </c>
      <c r="K74" s="19" t="s">
        <v>99</v>
      </c>
      <c r="L74" t="s">
        <v>657</v>
      </c>
      <c r="M74" s="20" t="s">
        <v>658</v>
      </c>
      <c r="N74" s="21" t="s">
        <v>658</v>
      </c>
      <c r="O74" t="s">
        <v>105</v>
      </c>
      <c r="P74" s="5" t="s">
        <v>676</v>
      </c>
      <c r="Q74">
        <v>6</v>
      </c>
      <c r="R74" t="s">
        <v>153</v>
      </c>
      <c r="S74">
        <v>6</v>
      </c>
      <c r="T74" s="5" t="s">
        <v>153</v>
      </c>
      <c r="U74">
        <v>6</v>
      </c>
      <c r="V74" t="s">
        <v>153</v>
      </c>
      <c r="W74" s="20">
        <v>28025</v>
      </c>
      <c r="X74" t="s">
        <v>757</v>
      </c>
      <c r="Y74">
        <v>464</v>
      </c>
      <c r="Z74" s="30" t="s">
        <v>758</v>
      </c>
      <c r="AA74" t="s">
        <v>874</v>
      </c>
      <c r="AB74" s="18">
        <v>44104</v>
      </c>
      <c r="AC74" s="18">
        <v>44104</v>
      </c>
    </row>
    <row r="75" spans="1:30">
      <c r="A75" s="2">
        <v>2020</v>
      </c>
      <c r="B75" s="3">
        <v>44013</v>
      </c>
      <c r="C75" s="4">
        <v>44104</v>
      </c>
      <c r="D75" t="s">
        <v>175</v>
      </c>
      <c r="E75" s="2" t="s">
        <v>453</v>
      </c>
      <c r="F75" s="2" t="s">
        <v>454</v>
      </c>
      <c r="G75" s="2" t="s">
        <v>445</v>
      </c>
      <c r="H75" s="2" t="s">
        <v>455</v>
      </c>
      <c r="I75" s="17" t="s">
        <v>638</v>
      </c>
      <c r="J75" s="18">
        <v>42736</v>
      </c>
      <c r="K75" s="19" t="s">
        <v>99</v>
      </c>
      <c r="L75" t="s">
        <v>657</v>
      </c>
      <c r="M75" s="20" t="s">
        <v>658</v>
      </c>
      <c r="N75" s="21" t="s">
        <v>658</v>
      </c>
      <c r="O75" t="s">
        <v>105</v>
      </c>
      <c r="P75" s="5" t="s">
        <v>676</v>
      </c>
      <c r="Q75">
        <v>6</v>
      </c>
      <c r="R75" t="s">
        <v>153</v>
      </c>
      <c r="S75">
        <v>6</v>
      </c>
      <c r="T75" s="5" t="s">
        <v>153</v>
      </c>
      <c r="U75">
        <v>6</v>
      </c>
      <c r="V75" t="s">
        <v>153</v>
      </c>
      <c r="W75" s="20">
        <v>28025</v>
      </c>
      <c r="X75" t="s">
        <v>759</v>
      </c>
      <c r="Y75">
        <v>464</v>
      </c>
      <c r="Z75" s="5" t="s">
        <v>760</v>
      </c>
      <c r="AA75" t="s">
        <v>874</v>
      </c>
      <c r="AB75" s="18">
        <v>44104</v>
      </c>
      <c r="AC75" s="18">
        <v>44104</v>
      </c>
    </row>
    <row r="76" spans="1:30">
      <c r="A76" s="2">
        <v>2020</v>
      </c>
      <c r="B76" s="3">
        <v>44013</v>
      </c>
      <c r="C76" s="4">
        <v>44104</v>
      </c>
      <c r="D76" t="s">
        <v>175</v>
      </c>
      <c r="E76" s="5" t="s">
        <v>456</v>
      </c>
      <c r="F76" s="5" t="s">
        <v>457</v>
      </c>
      <c r="G76" s="5" t="s">
        <v>458</v>
      </c>
      <c r="H76" s="5" t="s">
        <v>459</v>
      </c>
      <c r="I76" s="17" t="s">
        <v>638</v>
      </c>
      <c r="J76" s="18">
        <v>43466</v>
      </c>
      <c r="K76" s="19" t="s">
        <v>80</v>
      </c>
      <c r="L76" s="22" t="s">
        <v>661</v>
      </c>
      <c r="M76" s="20">
        <v>249</v>
      </c>
      <c r="N76" s="21" t="s">
        <v>658</v>
      </c>
      <c r="O76" t="s">
        <v>105</v>
      </c>
      <c r="P76" s="5" t="s">
        <v>761</v>
      </c>
      <c r="Q76">
        <v>6</v>
      </c>
      <c r="R76" t="s">
        <v>153</v>
      </c>
      <c r="S76">
        <v>6</v>
      </c>
      <c r="T76" s="5" t="s">
        <v>153</v>
      </c>
      <c r="U76">
        <v>6</v>
      </c>
      <c r="V76" t="s">
        <v>153</v>
      </c>
      <c r="W76" s="20">
        <v>28610</v>
      </c>
      <c r="X76" t="s">
        <v>762</v>
      </c>
      <c r="Y76" s="5" t="s">
        <v>731</v>
      </c>
      <c r="Z76" s="30" t="s">
        <v>763</v>
      </c>
      <c r="AA76" t="s">
        <v>874</v>
      </c>
      <c r="AB76" s="18">
        <v>44104</v>
      </c>
      <c r="AC76" s="18">
        <v>44104</v>
      </c>
    </row>
    <row r="77" spans="1:30">
      <c r="A77" s="2">
        <v>2020</v>
      </c>
      <c r="B77" s="3">
        <v>44013</v>
      </c>
      <c r="C77" s="4">
        <v>44104</v>
      </c>
      <c r="D77" t="s">
        <v>174</v>
      </c>
      <c r="E77" s="5" t="s">
        <v>460</v>
      </c>
      <c r="F77" s="5" t="s">
        <v>461</v>
      </c>
      <c r="G77" s="5" t="s">
        <v>462</v>
      </c>
      <c r="H77" s="5" t="s">
        <v>463</v>
      </c>
      <c r="I77" s="17" t="s">
        <v>638</v>
      </c>
      <c r="J77" s="18">
        <v>43662</v>
      </c>
      <c r="K77" s="19" t="s">
        <v>80</v>
      </c>
      <c r="L77" s="23" t="s">
        <v>661</v>
      </c>
      <c r="M77" s="21">
        <v>249</v>
      </c>
      <c r="N77" s="21" t="s">
        <v>658</v>
      </c>
      <c r="O77" t="s">
        <v>105</v>
      </c>
      <c r="P77" s="5" t="s">
        <v>761</v>
      </c>
      <c r="Q77" s="5">
        <v>6</v>
      </c>
      <c r="R77" s="5" t="s">
        <v>153</v>
      </c>
      <c r="S77" s="5">
        <v>6</v>
      </c>
      <c r="T77" s="5" t="s">
        <v>153</v>
      </c>
      <c r="U77" s="5">
        <v>6</v>
      </c>
      <c r="V77" t="s">
        <v>153</v>
      </c>
      <c r="W77" s="21">
        <v>28610</v>
      </c>
      <c r="X77" s="5" t="s">
        <v>764</v>
      </c>
      <c r="Y77" s="5" t="s">
        <v>731</v>
      </c>
      <c r="Z77" s="5" t="s">
        <v>765</v>
      </c>
      <c r="AA77" t="s">
        <v>874</v>
      </c>
      <c r="AB77" s="18">
        <v>44104</v>
      </c>
      <c r="AC77" s="18">
        <v>44104</v>
      </c>
    </row>
    <row r="78" spans="1:30">
      <c r="A78" s="2">
        <v>2020</v>
      </c>
      <c r="B78" s="3">
        <v>44013</v>
      </c>
      <c r="C78" s="4">
        <v>44104</v>
      </c>
      <c r="D78" t="s">
        <v>175</v>
      </c>
      <c r="E78" s="5" t="s">
        <v>464</v>
      </c>
      <c r="F78" s="5" t="s">
        <v>465</v>
      </c>
      <c r="G78" s="5" t="s">
        <v>330</v>
      </c>
      <c r="H78" s="5" t="s">
        <v>369</v>
      </c>
      <c r="I78" s="17" t="s">
        <v>638</v>
      </c>
      <c r="J78" s="18">
        <v>43497</v>
      </c>
      <c r="K78" s="19" t="s">
        <v>80</v>
      </c>
      <c r="L78" s="22" t="s">
        <v>661</v>
      </c>
      <c r="M78" s="20">
        <v>249</v>
      </c>
      <c r="N78" s="21" t="s">
        <v>658</v>
      </c>
      <c r="O78" t="s">
        <v>105</v>
      </c>
      <c r="P78" s="5" t="s">
        <v>761</v>
      </c>
      <c r="Q78">
        <v>6</v>
      </c>
      <c r="R78" t="s">
        <v>153</v>
      </c>
      <c r="S78">
        <v>6</v>
      </c>
      <c r="T78" s="5" t="s">
        <v>153</v>
      </c>
      <c r="U78">
        <v>6</v>
      </c>
      <c r="V78" t="s">
        <v>153</v>
      </c>
      <c r="W78" s="20">
        <v>28610</v>
      </c>
      <c r="X78" t="s">
        <v>766</v>
      </c>
      <c r="Y78" s="5" t="s">
        <v>731</v>
      </c>
      <c r="Z78" s="30" t="s">
        <v>767</v>
      </c>
      <c r="AA78" t="s">
        <v>874</v>
      </c>
      <c r="AB78" s="18">
        <v>44104</v>
      </c>
      <c r="AC78" s="18">
        <v>44104</v>
      </c>
    </row>
    <row r="79" spans="1:30">
      <c r="A79" s="2">
        <v>2020</v>
      </c>
      <c r="B79" s="3">
        <v>44013</v>
      </c>
      <c r="C79" s="4">
        <v>44104</v>
      </c>
      <c r="D79" t="s">
        <v>175</v>
      </c>
      <c r="E79" s="5" t="s">
        <v>466</v>
      </c>
      <c r="F79" s="5" t="s">
        <v>467</v>
      </c>
      <c r="G79" s="5" t="s">
        <v>468</v>
      </c>
      <c r="H79" s="5" t="s">
        <v>240</v>
      </c>
      <c r="I79" s="17" t="s">
        <v>638</v>
      </c>
      <c r="J79" s="18"/>
      <c r="K79" s="19" t="s">
        <v>80</v>
      </c>
      <c r="L79" s="22" t="s">
        <v>661</v>
      </c>
      <c r="M79" s="20">
        <v>249</v>
      </c>
      <c r="N79" s="21" t="s">
        <v>658</v>
      </c>
      <c r="O79" t="s">
        <v>105</v>
      </c>
      <c r="P79" s="32" t="s">
        <v>761</v>
      </c>
      <c r="Q79">
        <v>6</v>
      </c>
      <c r="R79" s="32" t="s">
        <v>153</v>
      </c>
      <c r="T79" s="5"/>
      <c r="V79" t="s">
        <v>153</v>
      </c>
      <c r="W79" s="20"/>
      <c r="Y79" s="5" t="s">
        <v>731</v>
      </c>
      <c r="Z79" s="5" t="s">
        <v>719</v>
      </c>
      <c r="AA79" t="s">
        <v>874</v>
      </c>
      <c r="AB79" s="18">
        <v>44104</v>
      </c>
      <c r="AC79" s="18">
        <v>44104</v>
      </c>
      <c r="AD79" t="s">
        <v>875</v>
      </c>
    </row>
    <row r="80" spans="1:30">
      <c r="A80" s="2">
        <v>2020</v>
      </c>
      <c r="B80" s="3">
        <v>44013</v>
      </c>
      <c r="C80" s="4">
        <v>44104</v>
      </c>
      <c r="D80" t="s">
        <v>176</v>
      </c>
      <c r="E80" s="5" t="s">
        <v>469</v>
      </c>
      <c r="F80" s="5" t="s">
        <v>470</v>
      </c>
      <c r="G80" s="5" t="s">
        <v>471</v>
      </c>
      <c r="H80" s="5" t="s">
        <v>472</v>
      </c>
      <c r="I80" s="17" t="s">
        <v>638</v>
      </c>
      <c r="J80" s="18">
        <v>43191</v>
      </c>
      <c r="K80" s="19" t="s">
        <v>80</v>
      </c>
      <c r="L80" t="s">
        <v>662</v>
      </c>
      <c r="M80" s="20">
        <v>235</v>
      </c>
      <c r="N80" s="21" t="s">
        <v>658</v>
      </c>
      <c r="O80" t="s">
        <v>105</v>
      </c>
      <c r="P80" s="5" t="s">
        <v>726</v>
      </c>
      <c r="Q80">
        <v>6</v>
      </c>
      <c r="R80" t="s">
        <v>153</v>
      </c>
      <c r="S80">
        <v>6</v>
      </c>
      <c r="T80" s="5" t="s">
        <v>153</v>
      </c>
      <c r="U80">
        <v>6</v>
      </c>
      <c r="V80" t="s">
        <v>153</v>
      </c>
      <c r="W80" s="20">
        <v>28000</v>
      </c>
      <c r="X80" t="s">
        <v>768</v>
      </c>
      <c r="Y80">
        <v>602</v>
      </c>
      <c r="Z80" s="5" t="s">
        <v>719</v>
      </c>
      <c r="AA80" t="s">
        <v>874</v>
      </c>
      <c r="AB80" s="18">
        <v>44104</v>
      </c>
      <c r="AC80" s="18">
        <v>44104</v>
      </c>
      <c r="AD80" t="s">
        <v>875</v>
      </c>
    </row>
    <row r="81" spans="1:29">
      <c r="A81" s="2">
        <v>2020</v>
      </c>
      <c r="B81" s="3">
        <v>44013</v>
      </c>
      <c r="C81" s="4">
        <v>44104</v>
      </c>
      <c r="D81" t="s">
        <v>174</v>
      </c>
      <c r="E81" s="5" t="s">
        <v>473</v>
      </c>
      <c r="F81" s="5" t="s">
        <v>474</v>
      </c>
      <c r="G81" s="5" t="s">
        <v>475</v>
      </c>
      <c r="H81" s="5" t="s">
        <v>476</v>
      </c>
      <c r="I81" s="17" t="s">
        <v>638</v>
      </c>
      <c r="J81" s="18">
        <v>42629</v>
      </c>
      <c r="K81" s="19" t="s">
        <v>80</v>
      </c>
      <c r="L81" t="s">
        <v>662</v>
      </c>
      <c r="M81" s="20">
        <v>235</v>
      </c>
      <c r="N81" s="21" t="s">
        <v>658</v>
      </c>
      <c r="O81" t="s">
        <v>105</v>
      </c>
      <c r="P81" s="5" t="s">
        <v>726</v>
      </c>
      <c r="Q81">
        <v>6</v>
      </c>
      <c r="R81" t="s">
        <v>153</v>
      </c>
      <c r="S81">
        <v>6</v>
      </c>
      <c r="T81" s="5" t="s">
        <v>153</v>
      </c>
      <c r="U81">
        <v>6</v>
      </c>
      <c r="V81" t="s">
        <v>153</v>
      </c>
      <c r="W81" s="20">
        <v>28000</v>
      </c>
      <c r="X81" t="s">
        <v>769</v>
      </c>
      <c r="Y81">
        <v>615</v>
      </c>
      <c r="Z81" s="30" t="s">
        <v>770</v>
      </c>
      <c r="AA81" t="s">
        <v>874</v>
      </c>
      <c r="AB81" s="18">
        <v>44104</v>
      </c>
      <c r="AC81" s="18">
        <v>44104</v>
      </c>
    </row>
    <row r="82" spans="1:29">
      <c r="A82" s="2">
        <v>2020</v>
      </c>
      <c r="B82" s="3">
        <v>44013</v>
      </c>
      <c r="C82" s="4">
        <v>44104</v>
      </c>
      <c r="D82" t="s">
        <v>175</v>
      </c>
      <c r="E82" s="5" t="s">
        <v>477</v>
      </c>
      <c r="F82" s="5" t="s">
        <v>478</v>
      </c>
      <c r="G82" s="5" t="s">
        <v>479</v>
      </c>
      <c r="H82" s="5" t="s">
        <v>236</v>
      </c>
      <c r="I82" s="17" t="s">
        <v>638</v>
      </c>
      <c r="J82" s="18">
        <v>42614</v>
      </c>
      <c r="K82" s="19" t="s">
        <v>80</v>
      </c>
      <c r="L82" t="s">
        <v>662</v>
      </c>
      <c r="M82" s="20">
        <v>235</v>
      </c>
      <c r="N82" s="21" t="s">
        <v>658</v>
      </c>
      <c r="O82" t="s">
        <v>105</v>
      </c>
      <c r="P82" s="5" t="s">
        <v>726</v>
      </c>
      <c r="Q82">
        <v>6</v>
      </c>
      <c r="R82" t="s">
        <v>153</v>
      </c>
      <c r="S82">
        <v>6</v>
      </c>
      <c r="T82" s="5" t="s">
        <v>153</v>
      </c>
      <c r="U82">
        <v>6</v>
      </c>
      <c r="V82" t="s">
        <v>153</v>
      </c>
      <c r="W82" s="20">
        <v>28000</v>
      </c>
      <c r="X82" t="s">
        <v>769</v>
      </c>
      <c r="Y82">
        <v>613</v>
      </c>
      <c r="Z82" s="30" t="s">
        <v>771</v>
      </c>
      <c r="AA82" t="s">
        <v>874</v>
      </c>
      <c r="AB82" s="18">
        <v>44104</v>
      </c>
      <c r="AC82" s="18">
        <v>44104</v>
      </c>
    </row>
    <row r="83" spans="1:29">
      <c r="A83" s="2">
        <v>2020</v>
      </c>
      <c r="B83" s="3">
        <v>44013</v>
      </c>
      <c r="C83" s="4">
        <v>44104</v>
      </c>
      <c r="D83" t="s">
        <v>175</v>
      </c>
      <c r="E83" s="5" t="s">
        <v>480</v>
      </c>
      <c r="F83" s="5" t="s">
        <v>481</v>
      </c>
      <c r="G83" s="5" t="s">
        <v>400</v>
      </c>
      <c r="H83" s="5" t="s">
        <v>482</v>
      </c>
      <c r="I83" s="17" t="s">
        <v>638</v>
      </c>
      <c r="J83" s="18">
        <v>42614</v>
      </c>
      <c r="K83" s="19" t="s">
        <v>80</v>
      </c>
      <c r="L83" t="s">
        <v>662</v>
      </c>
      <c r="M83" s="20">
        <v>235</v>
      </c>
      <c r="N83" s="21" t="s">
        <v>658</v>
      </c>
      <c r="O83" t="s">
        <v>105</v>
      </c>
      <c r="P83" s="5" t="s">
        <v>726</v>
      </c>
      <c r="Q83">
        <v>6</v>
      </c>
      <c r="R83" t="s">
        <v>153</v>
      </c>
      <c r="S83">
        <v>6</v>
      </c>
      <c r="T83" s="5" t="s">
        <v>153</v>
      </c>
      <c r="U83">
        <v>6</v>
      </c>
      <c r="V83" t="s">
        <v>153</v>
      </c>
      <c r="W83" s="20">
        <v>28000</v>
      </c>
      <c r="X83" t="s">
        <v>769</v>
      </c>
      <c r="Y83">
        <v>610</v>
      </c>
      <c r="Z83" s="30" t="s">
        <v>772</v>
      </c>
      <c r="AA83" t="s">
        <v>874</v>
      </c>
      <c r="AB83" s="18">
        <v>44104</v>
      </c>
      <c r="AC83" s="18">
        <v>44104</v>
      </c>
    </row>
    <row r="84" spans="1:29">
      <c r="A84" s="2">
        <v>2020</v>
      </c>
      <c r="B84" s="3">
        <v>44013</v>
      </c>
      <c r="C84" s="4">
        <v>44104</v>
      </c>
      <c r="D84" t="s">
        <v>174</v>
      </c>
      <c r="E84" s="5" t="s">
        <v>483</v>
      </c>
      <c r="F84" s="5"/>
      <c r="G84" s="5"/>
      <c r="H84" s="5"/>
      <c r="I84" s="17" t="s">
        <v>638</v>
      </c>
      <c r="J84" s="18">
        <v>42644</v>
      </c>
      <c r="K84" s="19" t="s">
        <v>80</v>
      </c>
      <c r="L84" t="s">
        <v>662</v>
      </c>
      <c r="M84" s="20">
        <v>235</v>
      </c>
      <c r="N84" s="21" t="s">
        <v>658</v>
      </c>
      <c r="O84" t="s">
        <v>105</v>
      </c>
      <c r="P84" s="5" t="s">
        <v>726</v>
      </c>
      <c r="Q84">
        <v>6</v>
      </c>
      <c r="R84" t="s">
        <v>153</v>
      </c>
      <c r="S84">
        <v>6</v>
      </c>
      <c r="T84" s="5" t="s">
        <v>153</v>
      </c>
      <c r="U84">
        <v>6</v>
      </c>
      <c r="V84" t="s">
        <v>153</v>
      </c>
      <c r="W84" s="20">
        <v>28000</v>
      </c>
      <c r="X84" t="s">
        <v>769</v>
      </c>
      <c r="Y84">
        <v>617</v>
      </c>
      <c r="Z84" s="5" t="s">
        <v>773</v>
      </c>
      <c r="AA84" t="s">
        <v>874</v>
      </c>
      <c r="AB84" s="18">
        <v>44104</v>
      </c>
      <c r="AC84" s="18">
        <v>44104</v>
      </c>
    </row>
    <row r="85" spans="1:29">
      <c r="A85" s="2">
        <v>2020</v>
      </c>
      <c r="B85" s="3">
        <v>44013</v>
      </c>
      <c r="C85" s="4">
        <v>44104</v>
      </c>
      <c r="D85" t="s">
        <v>175</v>
      </c>
      <c r="E85" s="12" t="s">
        <v>484</v>
      </c>
      <c r="F85" s="13" t="s">
        <v>485</v>
      </c>
      <c r="G85" s="5" t="s">
        <v>486</v>
      </c>
      <c r="H85" s="5" t="s">
        <v>487</v>
      </c>
      <c r="I85" s="17" t="s">
        <v>638</v>
      </c>
      <c r="J85" s="18">
        <v>37637</v>
      </c>
      <c r="K85" s="19" t="s">
        <v>80</v>
      </c>
      <c r="L85" t="s">
        <v>662</v>
      </c>
      <c r="M85" s="20">
        <v>235</v>
      </c>
      <c r="N85" s="21" t="s">
        <v>658</v>
      </c>
      <c r="O85" t="s">
        <v>105</v>
      </c>
      <c r="P85" s="5" t="s">
        <v>726</v>
      </c>
      <c r="Q85">
        <v>6</v>
      </c>
      <c r="R85" t="s">
        <v>153</v>
      </c>
      <c r="S85">
        <v>6</v>
      </c>
      <c r="T85" s="5" t="s">
        <v>153</v>
      </c>
      <c r="U85">
        <v>6</v>
      </c>
      <c r="V85" t="s">
        <v>153</v>
      </c>
      <c r="W85" s="20">
        <v>28000</v>
      </c>
      <c r="X85" t="s">
        <v>769</v>
      </c>
      <c r="Y85">
        <v>619</v>
      </c>
      <c r="Z85" s="5" t="s">
        <v>774</v>
      </c>
      <c r="AA85" t="s">
        <v>874</v>
      </c>
      <c r="AB85" s="18">
        <v>44104</v>
      </c>
      <c r="AC85" s="18">
        <v>44104</v>
      </c>
    </row>
    <row r="86" spans="1:29">
      <c r="A86" s="2">
        <v>2020</v>
      </c>
      <c r="B86" s="3">
        <v>44013</v>
      </c>
      <c r="C86" s="4">
        <v>44104</v>
      </c>
      <c r="D86" t="s">
        <v>175</v>
      </c>
      <c r="E86" s="12" t="s">
        <v>488</v>
      </c>
      <c r="F86" s="5" t="s">
        <v>489</v>
      </c>
      <c r="G86" s="5" t="s">
        <v>322</v>
      </c>
      <c r="H86" s="5" t="s">
        <v>490</v>
      </c>
      <c r="I86" s="17" t="s">
        <v>638</v>
      </c>
      <c r="J86" s="18">
        <v>42036</v>
      </c>
      <c r="K86" s="19" t="s">
        <v>80</v>
      </c>
      <c r="L86" t="s">
        <v>662</v>
      </c>
      <c r="M86" s="20">
        <v>235</v>
      </c>
      <c r="N86" s="21" t="s">
        <v>658</v>
      </c>
      <c r="O86" t="s">
        <v>105</v>
      </c>
      <c r="P86" s="5" t="s">
        <v>726</v>
      </c>
      <c r="Q86">
        <v>6</v>
      </c>
      <c r="R86" t="s">
        <v>153</v>
      </c>
      <c r="S86">
        <v>6</v>
      </c>
      <c r="T86" s="5" t="s">
        <v>153</v>
      </c>
      <c r="U86">
        <v>6</v>
      </c>
      <c r="V86" t="s">
        <v>153</v>
      </c>
      <c r="W86" s="20">
        <v>28000</v>
      </c>
      <c r="X86" t="s">
        <v>769</v>
      </c>
      <c r="Y86">
        <v>608</v>
      </c>
      <c r="Z86" s="5" t="s">
        <v>775</v>
      </c>
      <c r="AA86" t="s">
        <v>874</v>
      </c>
      <c r="AB86" s="18">
        <v>44104</v>
      </c>
      <c r="AC86" s="18">
        <v>44104</v>
      </c>
    </row>
    <row r="87" spans="1:29">
      <c r="A87" s="2">
        <v>2020</v>
      </c>
      <c r="B87" s="3">
        <v>44013</v>
      </c>
      <c r="C87" s="4">
        <v>44104</v>
      </c>
      <c r="D87" t="s">
        <v>174</v>
      </c>
      <c r="E87" s="12" t="s">
        <v>491</v>
      </c>
      <c r="F87" s="13" t="s">
        <v>492</v>
      </c>
      <c r="G87" s="5" t="s">
        <v>493</v>
      </c>
      <c r="H87" s="5" t="s">
        <v>494</v>
      </c>
      <c r="I87" s="17" t="s">
        <v>638</v>
      </c>
      <c r="J87" s="18">
        <v>43191</v>
      </c>
      <c r="K87" s="19" t="s">
        <v>80</v>
      </c>
      <c r="L87" t="s">
        <v>662</v>
      </c>
      <c r="M87" s="20">
        <v>235</v>
      </c>
      <c r="N87" s="21" t="s">
        <v>658</v>
      </c>
      <c r="O87" t="s">
        <v>105</v>
      </c>
      <c r="P87" s="5" t="s">
        <v>726</v>
      </c>
      <c r="Q87">
        <v>6</v>
      </c>
      <c r="R87" t="s">
        <v>153</v>
      </c>
      <c r="S87">
        <v>6</v>
      </c>
      <c r="T87" s="5" t="s">
        <v>153</v>
      </c>
      <c r="U87">
        <v>6</v>
      </c>
      <c r="V87" t="s">
        <v>153</v>
      </c>
      <c r="W87" s="20">
        <v>28000</v>
      </c>
      <c r="X87" t="s">
        <v>769</v>
      </c>
      <c r="Y87" s="5" t="s">
        <v>731</v>
      </c>
      <c r="Z87" s="30" t="s">
        <v>776</v>
      </c>
      <c r="AA87" t="s">
        <v>874</v>
      </c>
      <c r="AB87" s="18">
        <v>44104</v>
      </c>
      <c r="AC87" s="18">
        <v>44104</v>
      </c>
    </row>
    <row r="88" spans="1:29">
      <c r="A88" s="2">
        <v>2020</v>
      </c>
      <c r="B88" s="3">
        <v>44013</v>
      </c>
      <c r="C88" s="4">
        <v>44104</v>
      </c>
      <c r="D88" t="s">
        <v>203</v>
      </c>
      <c r="E88" s="12" t="s">
        <v>495</v>
      </c>
      <c r="F88" s="5" t="s">
        <v>496</v>
      </c>
      <c r="G88" s="5" t="s">
        <v>285</v>
      </c>
      <c r="H88" s="5" t="s">
        <v>497</v>
      </c>
      <c r="I88" s="17" t="s">
        <v>638</v>
      </c>
      <c r="J88" s="18">
        <v>43009</v>
      </c>
      <c r="K88" s="19" t="s">
        <v>80</v>
      </c>
      <c r="L88" t="s">
        <v>659</v>
      </c>
      <c r="M88" s="20" t="s">
        <v>658</v>
      </c>
      <c r="N88" s="21" t="s">
        <v>658</v>
      </c>
      <c r="O88" t="s">
        <v>105</v>
      </c>
      <c r="P88" t="s">
        <v>726</v>
      </c>
      <c r="Q88">
        <v>6</v>
      </c>
      <c r="R88" t="s">
        <v>730</v>
      </c>
      <c r="S88">
        <v>3</v>
      </c>
      <c r="T88" s="5" t="s">
        <v>153</v>
      </c>
      <c r="U88">
        <v>6</v>
      </c>
      <c r="V88" t="s">
        <v>153</v>
      </c>
      <c r="W88" s="20">
        <v>28450</v>
      </c>
      <c r="X88" t="s">
        <v>724</v>
      </c>
      <c r="Y88" s="5" t="s">
        <v>731</v>
      </c>
      <c r="Z88" s="5" t="s">
        <v>777</v>
      </c>
      <c r="AA88" t="s">
        <v>874</v>
      </c>
      <c r="AB88" s="18">
        <v>44104</v>
      </c>
      <c r="AC88" s="18">
        <v>44104</v>
      </c>
    </row>
    <row r="89" spans="1:29">
      <c r="A89" s="2">
        <v>2020</v>
      </c>
      <c r="B89" s="3">
        <v>44013</v>
      </c>
      <c r="C89" s="4">
        <v>44104</v>
      </c>
      <c r="D89" t="s">
        <v>204</v>
      </c>
      <c r="E89" s="12" t="s">
        <v>498</v>
      </c>
      <c r="F89" s="5" t="s">
        <v>499</v>
      </c>
      <c r="G89" s="5" t="s">
        <v>500</v>
      </c>
      <c r="H89" s="5" t="s">
        <v>501</v>
      </c>
      <c r="I89" s="17" t="s">
        <v>638</v>
      </c>
      <c r="J89" s="18">
        <v>43055</v>
      </c>
      <c r="K89" s="19" t="s">
        <v>80</v>
      </c>
      <c r="L89" t="s">
        <v>659</v>
      </c>
      <c r="M89" s="20" t="s">
        <v>658</v>
      </c>
      <c r="N89" s="21" t="s">
        <v>658</v>
      </c>
      <c r="O89" t="s">
        <v>105</v>
      </c>
      <c r="P89" t="s">
        <v>726</v>
      </c>
      <c r="Q89">
        <v>6</v>
      </c>
      <c r="R89" t="s">
        <v>730</v>
      </c>
      <c r="S89">
        <v>3</v>
      </c>
      <c r="T89" s="5" t="s">
        <v>153</v>
      </c>
      <c r="U89">
        <v>6</v>
      </c>
      <c r="V89" t="s">
        <v>153</v>
      </c>
      <c r="W89" s="20">
        <v>28450</v>
      </c>
      <c r="X89" t="s">
        <v>724</v>
      </c>
      <c r="Y89" s="5" t="s">
        <v>731</v>
      </c>
      <c r="Z89" s="5" t="s">
        <v>778</v>
      </c>
      <c r="AA89" t="s">
        <v>874</v>
      </c>
      <c r="AB89" s="18">
        <v>44104</v>
      </c>
      <c r="AC89" s="18">
        <v>44104</v>
      </c>
    </row>
    <row r="90" spans="1:29">
      <c r="A90" s="2">
        <v>2020</v>
      </c>
      <c r="B90" s="3">
        <v>44013</v>
      </c>
      <c r="C90" s="4">
        <v>44104</v>
      </c>
      <c r="D90" t="s">
        <v>205</v>
      </c>
      <c r="E90" s="12" t="s">
        <v>502</v>
      </c>
      <c r="F90" s="13" t="s">
        <v>503</v>
      </c>
      <c r="G90" s="5" t="s">
        <v>400</v>
      </c>
      <c r="H90" s="5" t="s">
        <v>248</v>
      </c>
      <c r="I90" s="17" t="s">
        <v>642</v>
      </c>
      <c r="J90" s="18">
        <v>42644</v>
      </c>
      <c r="K90" s="19" t="s">
        <v>99</v>
      </c>
      <c r="L90" t="s">
        <v>663</v>
      </c>
      <c r="M90" s="20" t="s">
        <v>658</v>
      </c>
      <c r="N90" s="21" t="s">
        <v>658</v>
      </c>
      <c r="O90" t="s">
        <v>105</v>
      </c>
      <c r="P90" t="s">
        <v>779</v>
      </c>
      <c r="Q90">
        <v>6</v>
      </c>
      <c r="R90" t="s">
        <v>153</v>
      </c>
      <c r="S90">
        <v>6</v>
      </c>
      <c r="T90" t="s">
        <v>153</v>
      </c>
      <c r="U90">
        <v>6</v>
      </c>
      <c r="V90" t="s">
        <v>153</v>
      </c>
      <c r="W90" s="20">
        <v>28030</v>
      </c>
      <c r="X90" t="s">
        <v>780</v>
      </c>
      <c r="Y90" s="5" t="s">
        <v>731</v>
      </c>
      <c r="Z90" s="30" t="s">
        <v>781</v>
      </c>
      <c r="AA90" t="s">
        <v>874</v>
      </c>
      <c r="AB90" s="18">
        <v>44104</v>
      </c>
      <c r="AC90" s="18">
        <v>44104</v>
      </c>
    </row>
    <row r="91" spans="1:29">
      <c r="A91" s="2">
        <v>2020</v>
      </c>
      <c r="B91" s="3">
        <v>44013</v>
      </c>
      <c r="C91" s="4">
        <v>44104</v>
      </c>
      <c r="D91" t="s">
        <v>205</v>
      </c>
      <c r="E91" s="12" t="s">
        <v>504</v>
      </c>
      <c r="F91" s="13" t="s">
        <v>503</v>
      </c>
      <c r="G91" s="5" t="s">
        <v>400</v>
      </c>
      <c r="H91" s="5" t="s">
        <v>400</v>
      </c>
      <c r="I91" s="17" t="s">
        <v>642</v>
      </c>
      <c r="J91" s="18">
        <v>38353</v>
      </c>
      <c r="K91" s="19" t="s">
        <v>99</v>
      </c>
      <c r="L91" t="s">
        <v>663</v>
      </c>
      <c r="M91" s="20" t="s">
        <v>658</v>
      </c>
      <c r="N91" s="21" t="s">
        <v>658</v>
      </c>
      <c r="O91" t="s">
        <v>105</v>
      </c>
      <c r="P91" t="s">
        <v>779</v>
      </c>
      <c r="Q91">
        <v>6</v>
      </c>
      <c r="R91" t="s">
        <v>153</v>
      </c>
      <c r="S91">
        <v>6</v>
      </c>
      <c r="T91" t="s">
        <v>153</v>
      </c>
      <c r="U91">
        <v>6</v>
      </c>
      <c r="V91" t="s">
        <v>153</v>
      </c>
      <c r="W91" s="20">
        <v>28030</v>
      </c>
      <c r="X91" t="s">
        <v>782</v>
      </c>
      <c r="Y91" s="5" t="s">
        <v>731</v>
      </c>
      <c r="Z91" s="5" t="s">
        <v>783</v>
      </c>
      <c r="AA91" t="s">
        <v>874</v>
      </c>
      <c r="AB91" s="18">
        <v>44104</v>
      </c>
      <c r="AC91" s="18">
        <v>44104</v>
      </c>
    </row>
    <row r="92" spans="1:29">
      <c r="A92" s="2">
        <v>2020</v>
      </c>
      <c r="B92" s="3">
        <v>44013</v>
      </c>
      <c r="C92" s="4">
        <v>44104</v>
      </c>
      <c r="D92" t="s">
        <v>206</v>
      </c>
      <c r="E92" s="13" t="s">
        <v>505</v>
      </c>
      <c r="F92" s="13" t="s">
        <v>506</v>
      </c>
      <c r="G92" s="5" t="s">
        <v>385</v>
      </c>
      <c r="H92" s="5" t="s">
        <v>507</v>
      </c>
      <c r="I92" s="17" t="s">
        <v>642</v>
      </c>
      <c r="J92" s="18">
        <v>42902</v>
      </c>
      <c r="K92" s="19" t="s">
        <v>99</v>
      </c>
      <c r="L92" t="s">
        <v>663</v>
      </c>
      <c r="M92" s="20" t="s">
        <v>658</v>
      </c>
      <c r="N92" s="21" t="s">
        <v>658</v>
      </c>
      <c r="O92" t="s">
        <v>105</v>
      </c>
      <c r="P92" t="s">
        <v>779</v>
      </c>
      <c r="Q92">
        <v>6</v>
      </c>
      <c r="R92" t="s">
        <v>153</v>
      </c>
      <c r="S92">
        <v>6</v>
      </c>
      <c r="T92" t="s">
        <v>153</v>
      </c>
      <c r="U92">
        <v>6</v>
      </c>
      <c r="V92" t="s">
        <v>153</v>
      </c>
      <c r="W92" s="20">
        <v>28030</v>
      </c>
      <c r="X92" t="s">
        <v>780</v>
      </c>
      <c r="Y92" s="5" t="s">
        <v>731</v>
      </c>
      <c r="Z92" s="5" t="s">
        <v>784</v>
      </c>
      <c r="AA92" t="s">
        <v>874</v>
      </c>
      <c r="AB92" s="18">
        <v>44104</v>
      </c>
      <c r="AC92" s="18">
        <v>44104</v>
      </c>
    </row>
    <row r="93" spans="1:29">
      <c r="A93" s="2">
        <v>2020</v>
      </c>
      <c r="B93" s="3">
        <v>44013</v>
      </c>
      <c r="C93" s="4">
        <v>44104</v>
      </c>
      <c r="D93" t="s">
        <v>207</v>
      </c>
      <c r="E93" s="12" t="s">
        <v>508</v>
      </c>
      <c r="F93" s="13" t="s">
        <v>509</v>
      </c>
      <c r="G93" s="5" t="s">
        <v>497</v>
      </c>
      <c r="H93" s="5" t="s">
        <v>510</v>
      </c>
      <c r="I93" s="17" t="s">
        <v>642</v>
      </c>
      <c r="J93" s="18">
        <v>39600</v>
      </c>
      <c r="K93" s="19" t="s">
        <v>99</v>
      </c>
      <c r="L93" t="s">
        <v>663</v>
      </c>
      <c r="M93" s="20" t="s">
        <v>658</v>
      </c>
      <c r="N93" s="21" t="s">
        <v>658</v>
      </c>
      <c r="O93" t="s">
        <v>105</v>
      </c>
      <c r="P93" t="s">
        <v>779</v>
      </c>
      <c r="Q93">
        <v>6</v>
      </c>
      <c r="R93" t="s">
        <v>153</v>
      </c>
      <c r="S93">
        <v>6</v>
      </c>
      <c r="T93" t="s">
        <v>153</v>
      </c>
      <c r="U93">
        <v>6</v>
      </c>
      <c r="V93" t="s">
        <v>153</v>
      </c>
      <c r="W93" s="20">
        <v>28030</v>
      </c>
      <c r="X93" t="s">
        <v>785</v>
      </c>
      <c r="Y93" s="5" t="s">
        <v>731</v>
      </c>
      <c r="Z93" s="5" t="s">
        <v>786</v>
      </c>
      <c r="AA93" t="s">
        <v>874</v>
      </c>
      <c r="AB93" s="18">
        <v>44104</v>
      </c>
      <c r="AC93" s="18">
        <v>44104</v>
      </c>
    </row>
    <row r="94" spans="1:29">
      <c r="A94" s="2">
        <v>2020</v>
      </c>
      <c r="B94" s="3">
        <v>44013</v>
      </c>
      <c r="C94" s="4">
        <v>44104</v>
      </c>
      <c r="D94" t="s">
        <v>177</v>
      </c>
      <c r="E94" s="12" t="s">
        <v>511</v>
      </c>
      <c r="F94" s="13" t="s">
        <v>512</v>
      </c>
      <c r="G94" s="5" t="s">
        <v>513</v>
      </c>
      <c r="H94" s="5" t="s">
        <v>455</v>
      </c>
      <c r="I94" s="17" t="s">
        <v>642</v>
      </c>
      <c r="J94" s="18">
        <v>40148</v>
      </c>
      <c r="K94" s="19" t="s">
        <v>99</v>
      </c>
      <c r="L94" t="s">
        <v>663</v>
      </c>
      <c r="M94" s="20" t="s">
        <v>658</v>
      </c>
      <c r="N94" s="21" t="s">
        <v>658</v>
      </c>
      <c r="O94" t="s">
        <v>105</v>
      </c>
      <c r="P94" t="s">
        <v>779</v>
      </c>
      <c r="Q94">
        <v>6</v>
      </c>
      <c r="R94" t="s">
        <v>153</v>
      </c>
      <c r="S94">
        <v>6</v>
      </c>
      <c r="T94" t="s">
        <v>153</v>
      </c>
      <c r="U94">
        <v>6</v>
      </c>
      <c r="V94" t="s">
        <v>153</v>
      </c>
      <c r="W94" s="20">
        <v>28030</v>
      </c>
      <c r="X94" t="s">
        <v>787</v>
      </c>
      <c r="Y94" s="5" t="s">
        <v>731</v>
      </c>
      <c r="Z94" s="34" t="s">
        <v>788</v>
      </c>
      <c r="AA94" t="s">
        <v>874</v>
      </c>
      <c r="AB94" s="18">
        <v>44104</v>
      </c>
      <c r="AC94" s="18">
        <v>44104</v>
      </c>
    </row>
    <row r="95" spans="1:29">
      <c r="A95" s="2">
        <v>2020</v>
      </c>
      <c r="B95" s="3">
        <v>44013</v>
      </c>
      <c r="C95" s="4">
        <v>44104</v>
      </c>
      <c r="D95" t="s">
        <v>177</v>
      </c>
      <c r="E95" s="12" t="s">
        <v>514</v>
      </c>
      <c r="F95" s="13" t="s">
        <v>515</v>
      </c>
      <c r="G95" s="5" t="s">
        <v>516</v>
      </c>
      <c r="H95" s="5" t="s">
        <v>517</v>
      </c>
      <c r="I95" s="17" t="s">
        <v>642</v>
      </c>
      <c r="J95" s="18">
        <v>36693</v>
      </c>
      <c r="K95" s="19" t="s">
        <v>99</v>
      </c>
      <c r="L95" t="s">
        <v>663</v>
      </c>
      <c r="M95" s="20" t="s">
        <v>658</v>
      </c>
      <c r="N95" s="21" t="s">
        <v>658</v>
      </c>
      <c r="O95" t="s">
        <v>105</v>
      </c>
      <c r="P95" t="s">
        <v>779</v>
      </c>
      <c r="Q95">
        <v>6</v>
      </c>
      <c r="R95" t="s">
        <v>153</v>
      </c>
      <c r="S95">
        <v>6</v>
      </c>
      <c r="T95" t="s">
        <v>153</v>
      </c>
      <c r="U95">
        <v>6</v>
      </c>
      <c r="V95" t="s">
        <v>153</v>
      </c>
      <c r="W95" s="20">
        <v>28030</v>
      </c>
      <c r="X95" t="s">
        <v>789</v>
      </c>
      <c r="Y95" s="5" t="s">
        <v>731</v>
      </c>
      <c r="Z95" s="5" t="s">
        <v>790</v>
      </c>
      <c r="AA95" t="s">
        <v>874</v>
      </c>
      <c r="AB95" s="18">
        <v>44104</v>
      </c>
      <c r="AC95" s="18">
        <v>44104</v>
      </c>
    </row>
    <row r="96" spans="1:29" ht="15.75">
      <c r="A96" s="2">
        <v>2020</v>
      </c>
      <c r="B96" s="3">
        <v>44013</v>
      </c>
      <c r="C96" s="4">
        <v>44104</v>
      </c>
      <c r="D96" t="s">
        <v>177</v>
      </c>
      <c r="E96" s="12" t="s">
        <v>518</v>
      </c>
      <c r="F96" s="13" t="s">
        <v>519</v>
      </c>
      <c r="G96" s="5" t="s">
        <v>520</v>
      </c>
      <c r="H96" s="5" t="s">
        <v>300</v>
      </c>
      <c r="I96" s="17" t="s">
        <v>638</v>
      </c>
      <c r="J96" s="18"/>
      <c r="K96" s="19" t="s">
        <v>80</v>
      </c>
      <c r="L96" t="s">
        <v>664</v>
      </c>
      <c r="M96" s="20" t="s">
        <v>658</v>
      </c>
      <c r="N96" s="21" t="s">
        <v>658</v>
      </c>
      <c r="O96" t="s">
        <v>105</v>
      </c>
      <c r="P96" t="s">
        <v>791</v>
      </c>
      <c r="Q96">
        <v>6</v>
      </c>
      <c r="R96" t="s">
        <v>153</v>
      </c>
      <c r="S96">
        <v>6</v>
      </c>
      <c r="T96" t="s">
        <v>153</v>
      </c>
      <c r="U96">
        <v>6</v>
      </c>
      <c r="V96" t="s">
        <v>153</v>
      </c>
      <c r="W96" s="35">
        <v>28050</v>
      </c>
      <c r="X96" s="36" t="s">
        <v>792</v>
      </c>
      <c r="Y96" s="5" t="s">
        <v>731</v>
      </c>
      <c r="Z96" s="5" t="s">
        <v>793</v>
      </c>
      <c r="AA96" t="s">
        <v>874</v>
      </c>
      <c r="AB96" s="18">
        <v>44104</v>
      </c>
      <c r="AC96" s="18">
        <v>44104</v>
      </c>
    </row>
    <row r="97" spans="1:30">
      <c r="A97" s="2">
        <v>2020</v>
      </c>
      <c r="B97" s="3">
        <v>44013</v>
      </c>
      <c r="C97" s="4">
        <v>44104</v>
      </c>
      <c r="D97" t="s">
        <v>208</v>
      </c>
      <c r="E97" s="12" t="s">
        <v>521</v>
      </c>
      <c r="F97" s="13" t="s">
        <v>388</v>
      </c>
      <c r="G97" s="5" t="s">
        <v>522</v>
      </c>
      <c r="H97" s="5" t="s">
        <v>293</v>
      </c>
      <c r="I97" s="17" t="s">
        <v>643</v>
      </c>
      <c r="J97" s="18">
        <v>38504</v>
      </c>
      <c r="K97" s="19" t="s">
        <v>99</v>
      </c>
      <c r="L97" t="s">
        <v>663</v>
      </c>
      <c r="M97" s="20" t="s">
        <v>658</v>
      </c>
      <c r="N97" s="21" t="s">
        <v>658</v>
      </c>
      <c r="O97" t="s">
        <v>105</v>
      </c>
      <c r="P97" t="s">
        <v>779</v>
      </c>
      <c r="Q97">
        <v>6</v>
      </c>
      <c r="R97" t="s">
        <v>153</v>
      </c>
      <c r="S97">
        <v>6</v>
      </c>
      <c r="T97" t="s">
        <v>153</v>
      </c>
      <c r="U97">
        <v>6</v>
      </c>
      <c r="V97" t="s">
        <v>153</v>
      </c>
      <c r="W97" s="20">
        <v>28030</v>
      </c>
      <c r="X97" t="s">
        <v>794</v>
      </c>
      <c r="Y97" s="5" t="s">
        <v>731</v>
      </c>
      <c r="Z97" s="5" t="s">
        <v>795</v>
      </c>
      <c r="AA97" t="s">
        <v>874</v>
      </c>
      <c r="AB97" s="18">
        <v>44104</v>
      </c>
      <c r="AC97" s="18">
        <v>44104</v>
      </c>
    </row>
    <row r="98" spans="1:30">
      <c r="A98" s="2">
        <v>2020</v>
      </c>
      <c r="B98" s="3">
        <v>44013</v>
      </c>
      <c r="C98" s="4">
        <v>44104</v>
      </c>
      <c r="D98" t="s">
        <v>184</v>
      </c>
      <c r="E98" s="12" t="s">
        <v>523</v>
      </c>
      <c r="F98" s="13" t="s">
        <v>524</v>
      </c>
      <c r="G98" s="5" t="s">
        <v>525</v>
      </c>
      <c r="H98" s="5" t="s">
        <v>526</v>
      </c>
      <c r="I98" s="17" t="s">
        <v>642</v>
      </c>
      <c r="J98" s="18">
        <v>33086</v>
      </c>
      <c r="K98" s="19" t="s">
        <v>99</v>
      </c>
      <c r="L98" t="s">
        <v>665</v>
      </c>
      <c r="M98" s="20" t="s">
        <v>658</v>
      </c>
      <c r="N98" s="21" t="s">
        <v>658</v>
      </c>
      <c r="O98" t="s">
        <v>105</v>
      </c>
      <c r="P98" t="s">
        <v>726</v>
      </c>
      <c r="Q98">
        <v>6</v>
      </c>
      <c r="R98" t="s">
        <v>153</v>
      </c>
      <c r="S98">
        <v>6</v>
      </c>
      <c r="T98" t="s">
        <v>153</v>
      </c>
      <c r="U98">
        <v>6</v>
      </c>
      <c r="V98" t="s">
        <v>153</v>
      </c>
      <c r="W98" s="20">
        <v>28000</v>
      </c>
      <c r="X98" t="s">
        <v>796</v>
      </c>
      <c r="Y98" s="5" t="s">
        <v>731</v>
      </c>
      <c r="Z98" s="30" t="s">
        <v>797</v>
      </c>
      <c r="AA98" t="s">
        <v>874</v>
      </c>
      <c r="AB98" s="18">
        <v>44104</v>
      </c>
      <c r="AC98" s="18">
        <v>44104</v>
      </c>
    </row>
    <row r="99" spans="1:30">
      <c r="A99" s="2">
        <v>2020</v>
      </c>
      <c r="B99" s="3">
        <v>44013</v>
      </c>
      <c r="C99" s="4">
        <v>44104</v>
      </c>
      <c r="D99" t="s">
        <v>209</v>
      </c>
      <c r="E99" s="12" t="s">
        <v>527</v>
      </c>
      <c r="F99" s="13" t="s">
        <v>528</v>
      </c>
      <c r="G99" s="5" t="s">
        <v>258</v>
      </c>
      <c r="H99" s="5" t="s">
        <v>529</v>
      </c>
      <c r="I99" s="5" t="s">
        <v>644</v>
      </c>
      <c r="J99" s="18">
        <v>43191</v>
      </c>
      <c r="K99" s="19" t="s">
        <v>80</v>
      </c>
      <c r="L99" t="s">
        <v>150</v>
      </c>
      <c r="M99" s="20">
        <v>411</v>
      </c>
      <c r="N99" s="21" t="s">
        <v>658</v>
      </c>
      <c r="O99" t="s">
        <v>105</v>
      </c>
      <c r="P99" t="s">
        <v>726</v>
      </c>
      <c r="Q99">
        <v>6</v>
      </c>
      <c r="R99" t="s">
        <v>727</v>
      </c>
      <c r="S99">
        <v>9</v>
      </c>
      <c r="T99" t="s">
        <v>153</v>
      </c>
      <c r="U99">
        <v>6</v>
      </c>
      <c r="V99" t="s">
        <v>153</v>
      </c>
      <c r="W99" s="20">
        <v>28100</v>
      </c>
      <c r="X99" t="s">
        <v>798</v>
      </c>
      <c r="Y99" s="5" t="s">
        <v>731</v>
      </c>
      <c r="Z99" s="30" t="s">
        <v>799</v>
      </c>
      <c r="AA99" t="s">
        <v>874</v>
      </c>
      <c r="AB99" s="18">
        <v>44104</v>
      </c>
      <c r="AC99" s="18">
        <v>44104</v>
      </c>
    </row>
    <row r="100" spans="1:30">
      <c r="A100" s="2">
        <v>2020</v>
      </c>
      <c r="B100" s="3">
        <v>44013</v>
      </c>
      <c r="C100" s="4">
        <v>44104</v>
      </c>
      <c r="D100" t="s">
        <v>177</v>
      </c>
      <c r="E100" s="12" t="s">
        <v>504</v>
      </c>
      <c r="F100" s="13" t="s">
        <v>530</v>
      </c>
      <c r="G100" s="5" t="s">
        <v>263</v>
      </c>
      <c r="H100" s="5" t="s">
        <v>531</v>
      </c>
      <c r="I100" s="5" t="s">
        <v>644</v>
      </c>
      <c r="J100" s="18">
        <v>39600</v>
      </c>
      <c r="K100" s="19" t="s">
        <v>80</v>
      </c>
      <c r="L100" t="s">
        <v>150</v>
      </c>
      <c r="M100" s="20">
        <v>411</v>
      </c>
      <c r="N100" s="21" t="s">
        <v>658</v>
      </c>
      <c r="O100" t="s">
        <v>105</v>
      </c>
      <c r="P100" t="s">
        <v>726</v>
      </c>
      <c r="Q100">
        <v>6</v>
      </c>
      <c r="R100" t="s">
        <v>727</v>
      </c>
      <c r="S100">
        <v>9</v>
      </c>
      <c r="T100" t="s">
        <v>153</v>
      </c>
      <c r="U100">
        <v>6</v>
      </c>
      <c r="V100" t="s">
        <v>153</v>
      </c>
      <c r="W100" s="20">
        <v>28100</v>
      </c>
      <c r="X100" t="s">
        <v>800</v>
      </c>
      <c r="Y100" s="5" t="s">
        <v>731</v>
      </c>
      <c r="Z100" s="5" t="s">
        <v>801</v>
      </c>
      <c r="AA100" t="s">
        <v>874</v>
      </c>
      <c r="AB100" s="18">
        <v>44104</v>
      </c>
      <c r="AC100" s="18">
        <v>44104</v>
      </c>
    </row>
    <row r="101" spans="1:30">
      <c r="A101" s="2">
        <v>2020</v>
      </c>
      <c r="B101" s="3">
        <v>44013</v>
      </c>
      <c r="C101" s="4">
        <v>44104</v>
      </c>
      <c r="D101" t="s">
        <v>210</v>
      </c>
      <c r="E101" s="13" t="s">
        <v>532</v>
      </c>
      <c r="F101" s="13" t="s">
        <v>533</v>
      </c>
      <c r="G101" s="5" t="s">
        <v>486</v>
      </c>
      <c r="H101" s="5" t="s">
        <v>534</v>
      </c>
      <c r="I101" s="5" t="s">
        <v>644</v>
      </c>
      <c r="J101" s="18">
        <v>42171</v>
      </c>
      <c r="K101" s="19" t="s">
        <v>80</v>
      </c>
      <c r="L101" t="s">
        <v>150</v>
      </c>
      <c r="M101" s="20">
        <v>411</v>
      </c>
      <c r="N101" s="21" t="s">
        <v>658</v>
      </c>
      <c r="O101" t="s">
        <v>105</v>
      </c>
      <c r="P101" t="s">
        <v>726</v>
      </c>
      <c r="Q101">
        <v>6</v>
      </c>
      <c r="R101" t="s">
        <v>727</v>
      </c>
      <c r="S101">
        <v>9</v>
      </c>
      <c r="T101" t="s">
        <v>153</v>
      </c>
      <c r="U101">
        <v>6</v>
      </c>
      <c r="V101" t="s">
        <v>153</v>
      </c>
      <c r="W101" s="20">
        <v>28100</v>
      </c>
      <c r="X101" s="36" t="s">
        <v>802</v>
      </c>
      <c r="Y101" s="5" t="s">
        <v>731</v>
      </c>
      <c r="Z101" s="5" t="s">
        <v>803</v>
      </c>
      <c r="AA101" t="s">
        <v>874</v>
      </c>
      <c r="AB101" s="18">
        <v>44104</v>
      </c>
      <c r="AC101" s="18">
        <v>44104</v>
      </c>
    </row>
    <row r="102" spans="1:30" ht="30">
      <c r="A102" s="2">
        <v>2020</v>
      </c>
      <c r="B102" s="3">
        <v>44013</v>
      </c>
      <c r="C102" s="4">
        <v>44104</v>
      </c>
      <c r="D102" t="s">
        <v>196</v>
      </c>
      <c r="E102" s="12" t="s">
        <v>535</v>
      </c>
      <c r="F102" s="13" t="s">
        <v>536</v>
      </c>
      <c r="G102" s="5" t="s">
        <v>537</v>
      </c>
      <c r="H102" s="5" t="s">
        <v>513</v>
      </c>
      <c r="I102" s="5" t="s">
        <v>645</v>
      </c>
      <c r="J102" s="18">
        <v>41883</v>
      </c>
      <c r="K102" s="19" t="s">
        <v>80</v>
      </c>
      <c r="L102" t="s">
        <v>666</v>
      </c>
      <c r="M102" s="20" t="s">
        <v>658</v>
      </c>
      <c r="N102" s="21" t="s">
        <v>658</v>
      </c>
      <c r="O102" t="s">
        <v>105</v>
      </c>
      <c r="P102" t="s">
        <v>804</v>
      </c>
      <c r="Q102">
        <v>6</v>
      </c>
      <c r="R102" t="s">
        <v>727</v>
      </c>
      <c r="S102">
        <v>9</v>
      </c>
      <c r="T102" t="s">
        <v>153</v>
      </c>
      <c r="U102">
        <v>6</v>
      </c>
      <c r="V102" t="s">
        <v>153</v>
      </c>
      <c r="W102" s="20">
        <v>28180</v>
      </c>
      <c r="X102" s="36" t="s">
        <v>805</v>
      </c>
      <c r="Y102" s="5" t="s">
        <v>731</v>
      </c>
      <c r="Z102" s="5" t="s">
        <v>806</v>
      </c>
      <c r="AA102" t="s">
        <v>874</v>
      </c>
      <c r="AB102" s="18">
        <v>44104</v>
      </c>
      <c r="AC102" s="18">
        <v>44104</v>
      </c>
    </row>
    <row r="103" spans="1:30">
      <c r="A103" s="2">
        <v>2020</v>
      </c>
      <c r="B103" s="3">
        <v>44013</v>
      </c>
      <c r="C103" s="4">
        <v>44104</v>
      </c>
      <c r="D103" t="s">
        <v>211</v>
      </c>
      <c r="E103" s="12" t="s">
        <v>538</v>
      </c>
      <c r="F103" s="13" t="s">
        <v>539</v>
      </c>
      <c r="G103" s="5" t="s">
        <v>304</v>
      </c>
      <c r="H103" s="5" t="s">
        <v>540</v>
      </c>
      <c r="I103" s="5" t="s">
        <v>639</v>
      </c>
      <c r="J103" s="18">
        <v>42902</v>
      </c>
      <c r="K103" s="19" t="s">
        <v>80</v>
      </c>
      <c r="L103" t="s">
        <v>667</v>
      </c>
      <c r="M103" s="20" t="s">
        <v>658</v>
      </c>
      <c r="N103" s="21" t="s">
        <v>658</v>
      </c>
      <c r="O103" t="s">
        <v>105</v>
      </c>
      <c r="P103" t="s">
        <v>804</v>
      </c>
      <c r="Q103">
        <v>6</v>
      </c>
      <c r="R103" t="s">
        <v>727</v>
      </c>
      <c r="S103">
        <v>9</v>
      </c>
      <c r="T103" t="s">
        <v>153</v>
      </c>
      <c r="U103">
        <v>6</v>
      </c>
      <c r="V103" t="s">
        <v>153</v>
      </c>
      <c r="W103" s="20">
        <v>28190</v>
      </c>
      <c r="X103" t="s">
        <v>807</v>
      </c>
      <c r="Y103" s="5" t="s">
        <v>731</v>
      </c>
      <c r="Z103" s="5" t="s">
        <v>808</v>
      </c>
      <c r="AA103" t="s">
        <v>874</v>
      </c>
      <c r="AB103" s="18">
        <v>44104</v>
      </c>
      <c r="AC103" s="18">
        <v>44104</v>
      </c>
    </row>
    <row r="104" spans="1:30">
      <c r="A104" s="2">
        <v>2020</v>
      </c>
      <c r="B104" s="3">
        <v>44013</v>
      </c>
      <c r="C104" s="4">
        <v>44104</v>
      </c>
      <c r="D104" t="s">
        <v>179</v>
      </c>
      <c r="E104" s="12" t="s">
        <v>541</v>
      </c>
      <c r="F104" s="13" t="s">
        <v>542</v>
      </c>
      <c r="G104" s="5" t="s">
        <v>322</v>
      </c>
      <c r="H104" s="5" t="s">
        <v>543</v>
      </c>
      <c r="I104" s="5" t="s">
        <v>643</v>
      </c>
      <c r="J104" s="18">
        <v>42932</v>
      </c>
      <c r="K104" s="19" t="s">
        <v>80</v>
      </c>
      <c r="L104" t="s">
        <v>150</v>
      </c>
      <c r="M104" s="20">
        <v>411</v>
      </c>
      <c r="N104" s="21" t="s">
        <v>658</v>
      </c>
      <c r="O104" t="s">
        <v>105</v>
      </c>
      <c r="P104" t="s">
        <v>726</v>
      </c>
      <c r="Q104">
        <v>6</v>
      </c>
      <c r="R104" t="s">
        <v>727</v>
      </c>
      <c r="S104">
        <v>9</v>
      </c>
      <c r="T104" t="s">
        <v>153</v>
      </c>
      <c r="U104">
        <v>6</v>
      </c>
      <c r="V104" t="s">
        <v>153</v>
      </c>
      <c r="W104" s="20">
        <v>28100</v>
      </c>
      <c r="X104" s="37" t="s">
        <v>809</v>
      </c>
      <c r="Y104" s="5" t="s">
        <v>731</v>
      </c>
      <c r="Z104" s="5" t="s">
        <v>810</v>
      </c>
      <c r="AA104" t="s">
        <v>874</v>
      </c>
      <c r="AB104" s="18">
        <v>44104</v>
      </c>
      <c r="AC104" s="18">
        <v>44104</v>
      </c>
    </row>
    <row r="105" spans="1:30">
      <c r="A105" s="2">
        <v>2020</v>
      </c>
      <c r="B105" s="3">
        <v>44013</v>
      </c>
      <c r="C105" s="4">
        <v>44104</v>
      </c>
      <c r="D105" t="s">
        <v>209</v>
      </c>
      <c r="E105" s="12" t="s">
        <v>544</v>
      </c>
      <c r="F105" s="13" t="s">
        <v>545</v>
      </c>
      <c r="G105" s="5" t="s">
        <v>546</v>
      </c>
      <c r="H105" s="5" t="s">
        <v>547</v>
      </c>
      <c r="I105" s="5" t="s">
        <v>644</v>
      </c>
      <c r="J105" s="18">
        <v>43785</v>
      </c>
      <c r="K105" s="19" t="s">
        <v>80</v>
      </c>
      <c r="L105" t="s">
        <v>150</v>
      </c>
      <c r="M105" s="20">
        <v>411</v>
      </c>
      <c r="N105" s="21" t="s">
        <v>658</v>
      </c>
      <c r="O105" t="s">
        <v>105</v>
      </c>
      <c r="P105" t="s">
        <v>726</v>
      </c>
      <c r="Q105">
        <v>6</v>
      </c>
      <c r="R105" t="s">
        <v>727</v>
      </c>
      <c r="S105">
        <v>9</v>
      </c>
      <c r="T105" t="s">
        <v>153</v>
      </c>
      <c r="U105">
        <v>6</v>
      </c>
      <c r="V105" t="s">
        <v>153</v>
      </c>
      <c r="W105" s="20">
        <v>28100</v>
      </c>
      <c r="X105" t="s">
        <v>811</v>
      </c>
      <c r="Y105" s="5" t="s">
        <v>731</v>
      </c>
      <c r="Z105" s="5" t="s">
        <v>812</v>
      </c>
      <c r="AA105" t="s">
        <v>874</v>
      </c>
      <c r="AB105" s="18">
        <v>44104</v>
      </c>
      <c r="AC105" s="18">
        <v>44104</v>
      </c>
    </row>
    <row r="106" spans="1:30">
      <c r="A106" s="2">
        <v>2020</v>
      </c>
      <c r="B106" s="3">
        <v>44013</v>
      </c>
      <c r="C106" s="4">
        <v>44104</v>
      </c>
      <c r="D106" t="s">
        <v>209</v>
      </c>
      <c r="E106" s="12" t="s">
        <v>548</v>
      </c>
      <c r="F106" s="13" t="s">
        <v>549</v>
      </c>
      <c r="G106" s="5" t="s">
        <v>550</v>
      </c>
      <c r="H106" s="5" t="s">
        <v>551</v>
      </c>
      <c r="I106" s="5" t="s">
        <v>646</v>
      </c>
      <c r="J106" s="18">
        <v>42370</v>
      </c>
      <c r="K106" s="19" t="s">
        <v>80</v>
      </c>
      <c r="L106" t="s">
        <v>668</v>
      </c>
      <c r="M106" s="20" t="s">
        <v>658</v>
      </c>
      <c r="N106" s="21" t="s">
        <v>658</v>
      </c>
      <c r="O106" t="s">
        <v>105</v>
      </c>
      <c r="P106" t="s">
        <v>813</v>
      </c>
      <c r="Q106">
        <v>6</v>
      </c>
      <c r="R106" t="s">
        <v>814</v>
      </c>
      <c r="S106">
        <v>7</v>
      </c>
      <c r="T106" t="s">
        <v>153</v>
      </c>
      <c r="U106">
        <v>6</v>
      </c>
      <c r="V106" t="s">
        <v>153</v>
      </c>
      <c r="W106" s="20">
        <v>28869</v>
      </c>
      <c r="X106" t="s">
        <v>815</v>
      </c>
      <c r="Y106" s="5" t="s">
        <v>731</v>
      </c>
      <c r="Z106" s="5" t="s">
        <v>816</v>
      </c>
      <c r="AA106" t="s">
        <v>874</v>
      </c>
      <c r="AB106" s="18">
        <v>44104</v>
      </c>
      <c r="AC106" s="18">
        <v>44104</v>
      </c>
    </row>
    <row r="107" spans="1:30">
      <c r="A107" s="2">
        <v>2020</v>
      </c>
      <c r="B107" s="3">
        <v>44013</v>
      </c>
      <c r="C107" s="4">
        <v>44104</v>
      </c>
      <c r="D107" t="s">
        <v>205</v>
      </c>
      <c r="E107" s="12" t="s">
        <v>552</v>
      </c>
      <c r="F107" s="13" t="s">
        <v>553</v>
      </c>
      <c r="G107" s="5" t="s">
        <v>236</v>
      </c>
      <c r="H107" s="5" t="s">
        <v>554</v>
      </c>
      <c r="I107" s="5" t="s">
        <v>647</v>
      </c>
      <c r="J107" s="18">
        <v>37453</v>
      </c>
      <c r="K107" s="19" t="s">
        <v>80</v>
      </c>
      <c r="L107" t="s">
        <v>668</v>
      </c>
      <c r="M107" s="20" t="s">
        <v>658</v>
      </c>
      <c r="N107" s="21" t="s">
        <v>658</v>
      </c>
      <c r="O107" t="s">
        <v>105</v>
      </c>
      <c r="P107" t="s">
        <v>813</v>
      </c>
      <c r="Q107">
        <v>6</v>
      </c>
      <c r="R107" t="s">
        <v>814</v>
      </c>
      <c r="S107">
        <v>7</v>
      </c>
      <c r="T107" t="s">
        <v>153</v>
      </c>
      <c r="U107">
        <v>6</v>
      </c>
      <c r="V107" t="s">
        <v>153</v>
      </c>
      <c r="W107" s="20">
        <v>28869</v>
      </c>
      <c r="X107" t="s">
        <v>817</v>
      </c>
      <c r="Y107" s="5" t="s">
        <v>731</v>
      </c>
      <c r="Z107" s="5" t="s">
        <v>818</v>
      </c>
      <c r="AA107" t="s">
        <v>874</v>
      </c>
      <c r="AB107" s="18">
        <v>44104</v>
      </c>
      <c r="AC107" s="18">
        <v>44104</v>
      </c>
    </row>
    <row r="108" spans="1:30">
      <c r="A108" s="2">
        <v>2020</v>
      </c>
      <c r="B108" s="3">
        <v>44013</v>
      </c>
      <c r="C108" s="4">
        <v>44104</v>
      </c>
      <c r="D108" t="s">
        <v>212</v>
      </c>
      <c r="E108" s="12" t="s">
        <v>505</v>
      </c>
      <c r="F108" s="13" t="s">
        <v>555</v>
      </c>
      <c r="G108" s="5" t="s">
        <v>556</v>
      </c>
      <c r="H108" s="5" t="s">
        <v>245</v>
      </c>
      <c r="I108" s="5" t="s">
        <v>647</v>
      </c>
      <c r="J108" s="18">
        <v>41913</v>
      </c>
      <c r="K108" s="19" t="s">
        <v>80</v>
      </c>
      <c r="L108" t="s">
        <v>668</v>
      </c>
      <c r="M108" s="20" t="s">
        <v>658</v>
      </c>
      <c r="N108" s="21" t="s">
        <v>658</v>
      </c>
      <c r="O108" t="s">
        <v>105</v>
      </c>
      <c r="P108" t="s">
        <v>813</v>
      </c>
      <c r="Q108">
        <v>6</v>
      </c>
      <c r="R108" t="s">
        <v>814</v>
      </c>
      <c r="S108">
        <v>7</v>
      </c>
      <c r="T108" t="s">
        <v>153</v>
      </c>
      <c r="U108">
        <v>6</v>
      </c>
      <c r="V108" t="s">
        <v>153</v>
      </c>
      <c r="W108" s="20">
        <v>28869</v>
      </c>
      <c r="X108" t="s">
        <v>819</v>
      </c>
      <c r="Y108" s="5" t="s">
        <v>731</v>
      </c>
      <c r="Z108" s="5" t="s">
        <v>820</v>
      </c>
      <c r="AA108" t="s">
        <v>874</v>
      </c>
      <c r="AB108" s="18">
        <v>44104</v>
      </c>
      <c r="AC108" s="18">
        <v>44104</v>
      </c>
    </row>
    <row r="109" spans="1:30">
      <c r="A109" s="2">
        <v>2020</v>
      </c>
      <c r="B109" s="3">
        <v>44013</v>
      </c>
      <c r="C109" s="4">
        <v>44104</v>
      </c>
      <c r="D109" t="s">
        <v>180</v>
      </c>
      <c r="E109" s="12" t="s">
        <v>557</v>
      </c>
      <c r="F109" s="13" t="s">
        <v>558</v>
      </c>
      <c r="G109" s="5" t="s">
        <v>550</v>
      </c>
      <c r="H109" s="5" t="s">
        <v>445</v>
      </c>
      <c r="I109" s="5" t="s">
        <v>647</v>
      </c>
      <c r="J109" s="18">
        <v>41883</v>
      </c>
      <c r="K109" s="19" t="s">
        <v>80</v>
      </c>
      <c r="L109" t="s">
        <v>669</v>
      </c>
      <c r="M109" s="20">
        <v>551</v>
      </c>
      <c r="N109" s="21" t="s">
        <v>658</v>
      </c>
      <c r="O109" t="s">
        <v>105</v>
      </c>
      <c r="P109" t="s">
        <v>821</v>
      </c>
      <c r="Q109">
        <v>6</v>
      </c>
      <c r="R109" t="s">
        <v>814</v>
      </c>
      <c r="S109">
        <v>7</v>
      </c>
      <c r="T109" t="s">
        <v>153</v>
      </c>
      <c r="U109">
        <v>6</v>
      </c>
      <c r="V109" t="s">
        <v>153</v>
      </c>
      <c r="W109" s="38">
        <v>28869</v>
      </c>
      <c r="X109" t="s">
        <v>822</v>
      </c>
      <c r="Y109" s="5" t="s">
        <v>731</v>
      </c>
      <c r="Z109" s="5" t="s">
        <v>823</v>
      </c>
      <c r="AA109" t="s">
        <v>874</v>
      </c>
      <c r="AB109" s="18">
        <v>44104</v>
      </c>
      <c r="AC109" s="18">
        <v>44104</v>
      </c>
    </row>
    <row r="110" spans="1:30">
      <c r="A110" s="2">
        <v>2020</v>
      </c>
      <c r="B110" s="3">
        <v>44013</v>
      </c>
      <c r="C110" s="4">
        <v>44104</v>
      </c>
      <c r="D110" t="s">
        <v>180</v>
      </c>
      <c r="E110" s="12" t="s">
        <v>559</v>
      </c>
      <c r="F110" s="13" t="s">
        <v>560</v>
      </c>
      <c r="G110" s="5" t="s">
        <v>561</v>
      </c>
      <c r="H110" s="5" t="s">
        <v>562</v>
      </c>
      <c r="I110" s="5" t="s">
        <v>647</v>
      </c>
      <c r="J110" s="18">
        <v>41883</v>
      </c>
      <c r="K110" s="19" t="s">
        <v>99</v>
      </c>
      <c r="L110" t="s">
        <v>670</v>
      </c>
      <c r="M110" s="20" t="s">
        <v>658</v>
      </c>
      <c r="N110" s="21" t="s">
        <v>658</v>
      </c>
      <c r="O110" t="s">
        <v>105</v>
      </c>
      <c r="P110" t="s">
        <v>824</v>
      </c>
      <c r="Q110">
        <v>6</v>
      </c>
      <c r="R110" t="s">
        <v>814</v>
      </c>
      <c r="S110">
        <v>7</v>
      </c>
      <c r="T110" t="s">
        <v>153</v>
      </c>
      <c r="U110">
        <v>6</v>
      </c>
      <c r="V110" t="s">
        <v>153</v>
      </c>
      <c r="W110" s="20">
        <v>28259</v>
      </c>
      <c r="X110" s="37" t="s">
        <v>825</v>
      </c>
      <c r="Y110" s="5" t="s">
        <v>731</v>
      </c>
      <c r="Z110" s="5" t="s">
        <v>719</v>
      </c>
      <c r="AA110" t="s">
        <v>874</v>
      </c>
      <c r="AB110" s="18">
        <v>44104</v>
      </c>
      <c r="AC110" s="18">
        <v>44104</v>
      </c>
      <c r="AD110" t="s">
        <v>875</v>
      </c>
    </row>
    <row r="111" spans="1:30">
      <c r="A111" s="2">
        <v>2020</v>
      </c>
      <c r="B111" s="3">
        <v>44013</v>
      </c>
      <c r="C111" s="4">
        <v>44104</v>
      </c>
      <c r="D111" t="s">
        <v>213</v>
      </c>
      <c r="E111" s="12" t="s">
        <v>563</v>
      </c>
      <c r="F111" s="13" t="s">
        <v>564</v>
      </c>
      <c r="G111" s="5" t="s">
        <v>565</v>
      </c>
      <c r="H111" s="5" t="s">
        <v>566</v>
      </c>
      <c r="I111" s="5" t="s">
        <v>647</v>
      </c>
      <c r="J111" s="18">
        <v>40178</v>
      </c>
      <c r="K111" s="19" t="s">
        <v>80</v>
      </c>
      <c r="L111" t="s">
        <v>669</v>
      </c>
      <c r="M111" s="20" t="s">
        <v>658</v>
      </c>
      <c r="N111" s="21" t="s">
        <v>658</v>
      </c>
      <c r="O111" t="s">
        <v>105</v>
      </c>
      <c r="P111" t="s">
        <v>821</v>
      </c>
      <c r="Q111">
        <v>6</v>
      </c>
      <c r="R111" t="s">
        <v>814</v>
      </c>
      <c r="S111">
        <v>7</v>
      </c>
      <c r="T111" t="s">
        <v>153</v>
      </c>
      <c r="U111">
        <v>6</v>
      </c>
      <c r="V111" t="s">
        <v>153</v>
      </c>
      <c r="W111" s="38">
        <v>28869</v>
      </c>
      <c r="X111" s="37" t="s">
        <v>826</v>
      </c>
      <c r="Y111" s="5" t="s">
        <v>731</v>
      </c>
      <c r="Z111" s="5" t="s">
        <v>827</v>
      </c>
      <c r="AA111" t="s">
        <v>874</v>
      </c>
      <c r="AB111" s="18">
        <v>44104</v>
      </c>
      <c r="AC111" s="18">
        <v>44104</v>
      </c>
    </row>
    <row r="112" spans="1:30">
      <c r="A112" s="2">
        <v>2020</v>
      </c>
      <c r="B112" s="3">
        <v>44013</v>
      </c>
      <c r="C112" s="4">
        <v>44104</v>
      </c>
      <c r="D112" t="s">
        <v>201</v>
      </c>
      <c r="E112" s="14" t="s">
        <v>567</v>
      </c>
      <c r="F112" s="15" t="s">
        <v>568</v>
      </c>
      <c r="G112" s="5" t="s">
        <v>358</v>
      </c>
      <c r="H112" s="5" t="s">
        <v>569</v>
      </c>
      <c r="I112" s="5" t="s">
        <v>647</v>
      </c>
      <c r="J112" s="18"/>
      <c r="K112" s="19" t="s">
        <v>80</v>
      </c>
      <c r="L112" t="s">
        <v>668</v>
      </c>
      <c r="M112" s="20" t="s">
        <v>658</v>
      </c>
      <c r="N112" s="21" t="s">
        <v>658</v>
      </c>
      <c r="O112" t="s">
        <v>105</v>
      </c>
      <c r="P112" t="s">
        <v>813</v>
      </c>
      <c r="Q112">
        <v>6</v>
      </c>
      <c r="R112" t="s">
        <v>814</v>
      </c>
      <c r="S112">
        <v>7</v>
      </c>
      <c r="T112" t="s">
        <v>153</v>
      </c>
      <c r="U112">
        <v>6</v>
      </c>
      <c r="V112" t="s">
        <v>153</v>
      </c>
      <c r="W112" s="20">
        <v>28869</v>
      </c>
      <c r="X112" s="37" t="s">
        <v>828</v>
      </c>
      <c r="Y112" s="5" t="s">
        <v>731</v>
      </c>
      <c r="Z112" s="5" t="s">
        <v>829</v>
      </c>
      <c r="AA112" t="s">
        <v>874</v>
      </c>
      <c r="AB112" s="18">
        <v>44104</v>
      </c>
      <c r="AC112" s="18">
        <v>44104</v>
      </c>
    </row>
    <row r="113" spans="1:29">
      <c r="A113" s="2">
        <v>2020</v>
      </c>
      <c r="B113" s="3">
        <v>44013</v>
      </c>
      <c r="C113" s="4">
        <v>44104</v>
      </c>
      <c r="D113" t="s">
        <v>177</v>
      </c>
      <c r="E113" s="12" t="s">
        <v>570</v>
      </c>
      <c r="F113" s="13" t="s">
        <v>571</v>
      </c>
      <c r="G113" s="5" t="s">
        <v>572</v>
      </c>
      <c r="H113" s="5" t="s">
        <v>573</v>
      </c>
      <c r="I113" s="5" t="s">
        <v>647</v>
      </c>
      <c r="J113" s="18">
        <v>34394</v>
      </c>
      <c r="K113" s="19" t="s">
        <v>99</v>
      </c>
      <c r="L113" t="s">
        <v>670</v>
      </c>
      <c r="M113" s="20" t="s">
        <v>658</v>
      </c>
      <c r="N113" s="21" t="s">
        <v>658</v>
      </c>
      <c r="O113" t="s">
        <v>105</v>
      </c>
      <c r="P113" t="s">
        <v>824</v>
      </c>
      <c r="Q113">
        <v>6</v>
      </c>
      <c r="R113" t="s">
        <v>814</v>
      </c>
      <c r="S113">
        <v>7</v>
      </c>
      <c r="T113" t="s">
        <v>153</v>
      </c>
      <c r="U113">
        <v>6</v>
      </c>
      <c r="V113" t="s">
        <v>153</v>
      </c>
      <c r="W113" s="20">
        <v>28259</v>
      </c>
      <c r="X113" s="37" t="s">
        <v>830</v>
      </c>
      <c r="Y113" s="5" t="s">
        <v>731</v>
      </c>
      <c r="Z113" s="5" t="s">
        <v>831</v>
      </c>
      <c r="AA113" t="s">
        <v>874</v>
      </c>
      <c r="AB113" s="18">
        <v>44104</v>
      </c>
      <c r="AC113" s="18">
        <v>44104</v>
      </c>
    </row>
    <row r="114" spans="1:29">
      <c r="A114" s="2">
        <v>2020</v>
      </c>
      <c r="B114" s="3">
        <v>44013</v>
      </c>
      <c r="C114" s="4">
        <v>44104</v>
      </c>
      <c r="D114" t="s">
        <v>214</v>
      </c>
      <c r="E114" s="12" t="s">
        <v>574</v>
      </c>
      <c r="F114" s="13" t="s">
        <v>575</v>
      </c>
      <c r="G114" s="5" t="s">
        <v>576</v>
      </c>
      <c r="H114" s="5" t="s">
        <v>577</v>
      </c>
      <c r="I114" s="5" t="s">
        <v>641</v>
      </c>
      <c r="J114" s="18">
        <v>42324</v>
      </c>
      <c r="K114" t="s">
        <v>74</v>
      </c>
      <c r="L114" t="s">
        <v>671</v>
      </c>
      <c r="M114" s="20" t="s">
        <v>658</v>
      </c>
      <c r="N114" s="21" t="s">
        <v>658</v>
      </c>
      <c r="O114" t="s">
        <v>105</v>
      </c>
      <c r="P114" t="s">
        <v>832</v>
      </c>
      <c r="Q114">
        <v>6</v>
      </c>
      <c r="R114" t="s">
        <v>153</v>
      </c>
      <c r="S114">
        <v>6</v>
      </c>
      <c r="T114" t="s">
        <v>153</v>
      </c>
      <c r="U114">
        <v>6</v>
      </c>
      <c r="V114" t="s">
        <v>153</v>
      </c>
      <c r="W114" s="20">
        <v>28019</v>
      </c>
      <c r="X114" s="37" t="s">
        <v>833</v>
      </c>
      <c r="Y114" s="5" t="s">
        <v>731</v>
      </c>
      <c r="Z114" s="30" t="s">
        <v>834</v>
      </c>
      <c r="AA114" t="s">
        <v>874</v>
      </c>
      <c r="AB114" s="18">
        <v>44104</v>
      </c>
      <c r="AC114" s="18">
        <v>44104</v>
      </c>
    </row>
    <row r="115" spans="1:29">
      <c r="A115" s="2">
        <v>2020</v>
      </c>
      <c r="B115" s="3">
        <v>44013</v>
      </c>
      <c r="C115" s="4">
        <v>44104</v>
      </c>
      <c r="D115" t="s">
        <v>215</v>
      </c>
      <c r="E115" s="12" t="s">
        <v>578</v>
      </c>
      <c r="F115" s="13" t="s">
        <v>579</v>
      </c>
      <c r="G115" s="5" t="s">
        <v>580</v>
      </c>
      <c r="H115" s="5" t="s">
        <v>581</v>
      </c>
      <c r="I115" s="5" t="s">
        <v>641</v>
      </c>
      <c r="J115" s="18">
        <v>40437</v>
      </c>
      <c r="K115" s="19" t="s">
        <v>74</v>
      </c>
      <c r="L115" t="s">
        <v>671</v>
      </c>
      <c r="M115" s="20" t="s">
        <v>658</v>
      </c>
      <c r="N115" s="21" t="s">
        <v>658</v>
      </c>
      <c r="O115" t="s">
        <v>105</v>
      </c>
      <c r="P115" t="s">
        <v>832</v>
      </c>
      <c r="Q115">
        <v>6</v>
      </c>
      <c r="R115" t="s">
        <v>153</v>
      </c>
      <c r="S115">
        <v>6</v>
      </c>
      <c r="T115" t="s">
        <v>153</v>
      </c>
      <c r="U115">
        <v>6</v>
      </c>
      <c r="V115" t="s">
        <v>153</v>
      </c>
      <c r="W115" s="20">
        <v>28010</v>
      </c>
      <c r="X115" t="s">
        <v>835</v>
      </c>
      <c r="Y115">
        <v>304</v>
      </c>
      <c r="Z115" s="5" t="s">
        <v>836</v>
      </c>
      <c r="AA115" t="s">
        <v>874</v>
      </c>
      <c r="AB115" s="18">
        <v>44104</v>
      </c>
      <c r="AC115" s="18">
        <v>44104</v>
      </c>
    </row>
    <row r="116" spans="1:29">
      <c r="A116" s="2">
        <v>2020</v>
      </c>
      <c r="B116" s="3">
        <v>44013</v>
      </c>
      <c r="C116" s="4">
        <v>44104</v>
      </c>
      <c r="D116" t="s">
        <v>175</v>
      </c>
      <c r="E116" s="12" t="s">
        <v>582</v>
      </c>
      <c r="F116" s="13" t="s">
        <v>583</v>
      </c>
      <c r="G116" s="5" t="s">
        <v>584</v>
      </c>
      <c r="H116" s="5" t="s">
        <v>365</v>
      </c>
      <c r="I116" s="5" t="s">
        <v>641</v>
      </c>
      <c r="J116" s="18">
        <v>42902</v>
      </c>
      <c r="K116" s="19" t="s">
        <v>74</v>
      </c>
      <c r="L116" t="s">
        <v>671</v>
      </c>
      <c r="M116" s="20" t="s">
        <v>658</v>
      </c>
      <c r="N116" s="21" t="s">
        <v>658</v>
      </c>
      <c r="O116" t="s">
        <v>105</v>
      </c>
      <c r="P116" t="s">
        <v>832</v>
      </c>
      <c r="Q116">
        <v>6</v>
      </c>
      <c r="R116" t="s">
        <v>153</v>
      </c>
      <c r="S116">
        <v>6</v>
      </c>
      <c r="T116" t="s">
        <v>153</v>
      </c>
      <c r="U116">
        <v>6</v>
      </c>
      <c r="V116" t="s">
        <v>153</v>
      </c>
      <c r="W116" s="20">
        <v>28010</v>
      </c>
      <c r="X116" t="s">
        <v>837</v>
      </c>
      <c r="Y116" s="5" t="s">
        <v>731</v>
      </c>
      <c r="Z116" s="5" t="s">
        <v>838</v>
      </c>
      <c r="AA116" t="s">
        <v>874</v>
      </c>
      <c r="AB116" s="18">
        <v>44104</v>
      </c>
      <c r="AC116" s="18">
        <v>44104</v>
      </c>
    </row>
    <row r="117" spans="1:29">
      <c r="A117" s="2">
        <v>2020</v>
      </c>
      <c r="B117" s="3">
        <v>44013</v>
      </c>
      <c r="C117" s="4">
        <v>44104</v>
      </c>
      <c r="D117" t="s">
        <v>216</v>
      </c>
      <c r="E117" s="12" t="s">
        <v>585</v>
      </c>
      <c r="F117" s="13" t="s">
        <v>586</v>
      </c>
      <c r="G117" s="5" t="s">
        <v>587</v>
      </c>
      <c r="H117" s="5" t="s">
        <v>588</v>
      </c>
      <c r="I117" s="5" t="s">
        <v>641</v>
      </c>
      <c r="J117" s="18">
        <v>37088</v>
      </c>
      <c r="K117" s="19" t="s">
        <v>99</v>
      </c>
      <c r="L117" s="5" t="s">
        <v>672</v>
      </c>
      <c r="M117" s="21" t="s">
        <v>658</v>
      </c>
      <c r="N117" s="21" t="s">
        <v>658</v>
      </c>
      <c r="O117" t="s">
        <v>105</v>
      </c>
      <c r="P117" s="5" t="s">
        <v>839</v>
      </c>
      <c r="Q117" s="5">
        <v>6</v>
      </c>
      <c r="R117" s="5" t="s">
        <v>840</v>
      </c>
      <c r="S117" s="5">
        <v>10</v>
      </c>
      <c r="T117" s="5" t="s">
        <v>153</v>
      </c>
      <c r="U117" s="5">
        <v>6</v>
      </c>
      <c r="V117" t="s">
        <v>153</v>
      </c>
      <c r="W117" s="21">
        <v>28983</v>
      </c>
      <c r="X117" s="5" t="s">
        <v>841</v>
      </c>
      <c r="Y117" s="5" t="s">
        <v>731</v>
      </c>
      <c r="Z117" s="5" t="s">
        <v>842</v>
      </c>
      <c r="AA117" t="s">
        <v>874</v>
      </c>
      <c r="AB117" s="18">
        <v>44104</v>
      </c>
      <c r="AC117" s="18">
        <v>44104</v>
      </c>
    </row>
    <row r="118" spans="1:29">
      <c r="A118" s="2">
        <v>2020</v>
      </c>
      <c r="B118" s="3">
        <v>44013</v>
      </c>
      <c r="C118" s="4">
        <v>44104</v>
      </c>
      <c r="D118" t="s">
        <v>184</v>
      </c>
      <c r="E118" s="12" t="s">
        <v>589</v>
      </c>
      <c r="F118" s="13" t="s">
        <v>590</v>
      </c>
      <c r="G118" s="5" t="s">
        <v>458</v>
      </c>
      <c r="H118" s="5" t="s">
        <v>547</v>
      </c>
      <c r="I118" s="5" t="s">
        <v>648</v>
      </c>
      <c r="J118" s="18">
        <v>43101</v>
      </c>
      <c r="K118" s="19" t="s">
        <v>99</v>
      </c>
      <c r="L118" s="5" t="s">
        <v>672</v>
      </c>
      <c r="M118" s="21" t="s">
        <v>658</v>
      </c>
      <c r="N118" s="21" t="s">
        <v>658</v>
      </c>
      <c r="O118" t="s">
        <v>105</v>
      </c>
      <c r="P118" s="5" t="s">
        <v>839</v>
      </c>
      <c r="Q118" s="5">
        <v>6</v>
      </c>
      <c r="R118" s="5" t="s">
        <v>840</v>
      </c>
      <c r="S118" s="5">
        <v>10</v>
      </c>
      <c r="T118" s="5" t="s">
        <v>153</v>
      </c>
      <c r="U118" s="5">
        <v>6</v>
      </c>
      <c r="V118" t="s">
        <v>153</v>
      </c>
      <c r="W118" s="21">
        <v>28983</v>
      </c>
      <c r="X118" s="32" t="s">
        <v>843</v>
      </c>
      <c r="Y118" s="5" t="s">
        <v>731</v>
      </c>
      <c r="Z118" s="5" t="s">
        <v>844</v>
      </c>
      <c r="AA118" t="s">
        <v>874</v>
      </c>
      <c r="AB118" s="18">
        <v>44104</v>
      </c>
      <c r="AC118" s="18">
        <v>44104</v>
      </c>
    </row>
    <row r="119" spans="1:29">
      <c r="A119" s="2">
        <v>2020</v>
      </c>
      <c r="B119" s="3">
        <v>44013</v>
      </c>
      <c r="C119" s="4">
        <v>44104</v>
      </c>
      <c r="D119" t="s">
        <v>217</v>
      </c>
      <c r="E119" s="12" t="s">
        <v>591</v>
      </c>
      <c r="F119" s="13" t="s">
        <v>592</v>
      </c>
      <c r="G119" s="5" t="s">
        <v>593</v>
      </c>
      <c r="H119" s="5" t="s">
        <v>594</v>
      </c>
      <c r="I119" s="5" t="s">
        <v>648</v>
      </c>
      <c r="J119" s="18">
        <v>43101</v>
      </c>
      <c r="K119" s="19" t="s">
        <v>99</v>
      </c>
      <c r="L119" t="s">
        <v>672</v>
      </c>
      <c r="M119" s="20" t="s">
        <v>658</v>
      </c>
      <c r="N119" s="21" t="s">
        <v>658</v>
      </c>
      <c r="O119" t="s">
        <v>105</v>
      </c>
      <c r="P119" t="s">
        <v>839</v>
      </c>
      <c r="Q119">
        <v>6</v>
      </c>
      <c r="R119" t="s">
        <v>840</v>
      </c>
      <c r="S119">
        <v>10</v>
      </c>
      <c r="T119" t="s">
        <v>153</v>
      </c>
      <c r="U119">
        <v>6</v>
      </c>
      <c r="V119" t="s">
        <v>153</v>
      </c>
      <c r="W119" s="20">
        <v>28983</v>
      </c>
      <c r="X119" t="s">
        <v>845</v>
      </c>
      <c r="Y119" s="5" t="s">
        <v>731</v>
      </c>
      <c r="Z119" s="5" t="s">
        <v>846</v>
      </c>
      <c r="AA119" t="s">
        <v>874</v>
      </c>
      <c r="AB119" s="18">
        <v>44104</v>
      </c>
      <c r="AC119" s="18">
        <v>44104</v>
      </c>
    </row>
    <row r="120" spans="1:29">
      <c r="A120" s="2">
        <v>2020</v>
      </c>
      <c r="B120" s="3">
        <v>44013</v>
      </c>
      <c r="C120" s="4">
        <v>44104</v>
      </c>
      <c r="D120" t="s">
        <v>214</v>
      </c>
      <c r="E120" s="12" t="s">
        <v>595</v>
      </c>
      <c r="F120" s="13" t="s">
        <v>596</v>
      </c>
      <c r="G120" s="5" t="s">
        <v>597</v>
      </c>
      <c r="H120" s="5" t="s">
        <v>598</v>
      </c>
      <c r="I120" s="5" t="s">
        <v>649</v>
      </c>
      <c r="J120" s="18">
        <v>43175</v>
      </c>
      <c r="K120" s="19" t="s">
        <v>99</v>
      </c>
      <c r="L120" t="s">
        <v>659</v>
      </c>
      <c r="M120" s="20" t="s">
        <v>658</v>
      </c>
      <c r="N120" s="21" t="s">
        <v>658</v>
      </c>
      <c r="O120" t="s">
        <v>105</v>
      </c>
      <c r="P120" t="s">
        <v>726</v>
      </c>
      <c r="Q120">
        <v>6</v>
      </c>
      <c r="R120" t="s">
        <v>847</v>
      </c>
      <c r="S120" s="26">
        <v>6</v>
      </c>
      <c r="T120" t="s">
        <v>153</v>
      </c>
      <c r="U120">
        <v>6</v>
      </c>
      <c r="V120" t="s">
        <v>153</v>
      </c>
      <c r="W120" s="20">
        <v>28700</v>
      </c>
      <c r="X120" t="s">
        <v>848</v>
      </c>
      <c r="Y120" s="5" t="s">
        <v>731</v>
      </c>
      <c r="Z120" s="30" t="s">
        <v>849</v>
      </c>
      <c r="AA120" t="s">
        <v>874</v>
      </c>
      <c r="AB120" s="18">
        <v>44104</v>
      </c>
      <c r="AC120" s="18">
        <v>44104</v>
      </c>
    </row>
    <row r="121" spans="1:29">
      <c r="A121" s="2">
        <v>2020</v>
      </c>
      <c r="B121" s="3">
        <v>44013</v>
      </c>
      <c r="C121" s="4">
        <v>44104</v>
      </c>
      <c r="D121" t="s">
        <v>218</v>
      </c>
      <c r="E121" s="12" t="s">
        <v>591</v>
      </c>
      <c r="F121" s="13" t="s">
        <v>239</v>
      </c>
      <c r="G121" s="5" t="s">
        <v>375</v>
      </c>
      <c r="H121" s="5" t="s">
        <v>599</v>
      </c>
      <c r="I121" s="5" t="s">
        <v>649</v>
      </c>
      <c r="J121" s="18">
        <v>43632</v>
      </c>
      <c r="K121" s="19" t="s">
        <v>99</v>
      </c>
      <c r="L121" t="s">
        <v>659</v>
      </c>
      <c r="M121" s="20" t="s">
        <v>658</v>
      </c>
      <c r="N121" s="21" t="s">
        <v>658</v>
      </c>
      <c r="O121" t="s">
        <v>105</v>
      </c>
      <c r="P121" t="s">
        <v>726</v>
      </c>
      <c r="Q121">
        <v>6</v>
      </c>
      <c r="R121" t="s">
        <v>847</v>
      </c>
      <c r="S121" s="26">
        <v>6</v>
      </c>
      <c r="T121" t="s">
        <v>153</v>
      </c>
      <c r="U121">
        <v>6</v>
      </c>
      <c r="V121" t="s">
        <v>153</v>
      </c>
      <c r="W121" s="20">
        <v>28700</v>
      </c>
      <c r="X121" t="s">
        <v>850</v>
      </c>
      <c r="Y121" s="5" t="s">
        <v>731</v>
      </c>
      <c r="Z121" s="5" t="s">
        <v>851</v>
      </c>
      <c r="AA121" t="s">
        <v>874</v>
      </c>
      <c r="AB121" s="18">
        <v>44104</v>
      </c>
      <c r="AC121" s="18">
        <v>44104</v>
      </c>
    </row>
    <row r="122" spans="1:29">
      <c r="A122" s="2">
        <v>2020</v>
      </c>
      <c r="B122" s="3">
        <v>44013</v>
      </c>
      <c r="C122" s="4">
        <v>44104</v>
      </c>
      <c r="D122" t="s">
        <v>214</v>
      </c>
      <c r="E122" s="12" t="s">
        <v>600</v>
      </c>
      <c r="F122" s="13" t="s">
        <v>601</v>
      </c>
      <c r="G122" s="5" t="s">
        <v>602</v>
      </c>
      <c r="H122" s="5" t="s">
        <v>603</v>
      </c>
      <c r="I122" s="6" t="s">
        <v>650</v>
      </c>
      <c r="J122" s="18">
        <v>43221</v>
      </c>
      <c r="K122" s="19" t="s">
        <v>80</v>
      </c>
      <c r="L122" t="s">
        <v>673</v>
      </c>
      <c r="M122" s="20" t="s">
        <v>658</v>
      </c>
      <c r="N122" s="21" t="s">
        <v>658</v>
      </c>
      <c r="O122" t="s">
        <v>105</v>
      </c>
      <c r="P122" t="s">
        <v>852</v>
      </c>
      <c r="Q122">
        <v>6</v>
      </c>
      <c r="R122" t="s">
        <v>727</v>
      </c>
      <c r="S122">
        <v>9</v>
      </c>
      <c r="T122" t="s">
        <v>153</v>
      </c>
      <c r="U122">
        <v>6</v>
      </c>
      <c r="V122" t="s">
        <v>153</v>
      </c>
      <c r="W122" s="20">
        <v>28130</v>
      </c>
      <c r="X122" t="s">
        <v>853</v>
      </c>
      <c r="Y122" s="5" t="s">
        <v>731</v>
      </c>
      <c r="Z122" s="30" t="s">
        <v>854</v>
      </c>
      <c r="AA122" t="s">
        <v>874</v>
      </c>
      <c r="AB122" s="18">
        <v>44104</v>
      </c>
      <c r="AC122" s="18">
        <v>44104</v>
      </c>
    </row>
    <row r="123" spans="1:29">
      <c r="A123" s="2">
        <v>2020</v>
      </c>
      <c r="B123" s="3">
        <v>44013</v>
      </c>
      <c r="C123" s="4">
        <v>44104</v>
      </c>
      <c r="D123" t="s">
        <v>219</v>
      </c>
      <c r="E123" s="12" t="s">
        <v>589</v>
      </c>
      <c r="F123" s="13" t="s">
        <v>604</v>
      </c>
      <c r="G123" s="5" t="s">
        <v>337</v>
      </c>
      <c r="H123" s="5" t="s">
        <v>300</v>
      </c>
      <c r="I123" s="6" t="s">
        <v>650</v>
      </c>
      <c r="J123" s="18">
        <v>41426</v>
      </c>
      <c r="K123" s="19" t="s">
        <v>80</v>
      </c>
      <c r="L123" t="s">
        <v>673</v>
      </c>
      <c r="M123" s="20" t="s">
        <v>658</v>
      </c>
      <c r="N123" s="21" t="s">
        <v>658</v>
      </c>
      <c r="O123" t="s">
        <v>105</v>
      </c>
      <c r="P123" t="s">
        <v>852</v>
      </c>
      <c r="Q123">
        <v>6</v>
      </c>
      <c r="R123" t="s">
        <v>727</v>
      </c>
      <c r="S123">
        <v>9</v>
      </c>
      <c r="T123" t="s">
        <v>153</v>
      </c>
      <c r="U123">
        <v>6</v>
      </c>
      <c r="V123" t="s">
        <v>153</v>
      </c>
      <c r="W123" s="20">
        <v>28130</v>
      </c>
      <c r="X123" t="s">
        <v>855</v>
      </c>
      <c r="Y123" s="5" t="s">
        <v>731</v>
      </c>
      <c r="Z123" s="24" t="s">
        <v>856</v>
      </c>
      <c r="AA123" t="s">
        <v>874</v>
      </c>
      <c r="AB123" s="18">
        <v>44104</v>
      </c>
      <c r="AC123" s="18">
        <v>44104</v>
      </c>
    </row>
    <row r="124" spans="1:29">
      <c r="A124" s="2">
        <v>2020</v>
      </c>
      <c r="B124" s="3">
        <v>44013</v>
      </c>
      <c r="C124" s="4">
        <v>44104</v>
      </c>
      <c r="D124" t="s">
        <v>212</v>
      </c>
      <c r="E124" s="12" t="s">
        <v>591</v>
      </c>
      <c r="F124" s="13" t="s">
        <v>605</v>
      </c>
      <c r="G124" s="5" t="s">
        <v>606</v>
      </c>
      <c r="H124" s="5" t="s">
        <v>607</v>
      </c>
      <c r="I124" s="6" t="s">
        <v>650</v>
      </c>
      <c r="J124" s="18">
        <v>41883</v>
      </c>
      <c r="K124" s="19" t="s">
        <v>80</v>
      </c>
      <c r="L124" t="s">
        <v>673</v>
      </c>
      <c r="M124" s="20" t="s">
        <v>658</v>
      </c>
      <c r="N124" s="21" t="s">
        <v>658</v>
      </c>
      <c r="O124" t="s">
        <v>105</v>
      </c>
      <c r="P124" t="s">
        <v>852</v>
      </c>
      <c r="Q124">
        <v>6</v>
      </c>
      <c r="R124" t="s">
        <v>727</v>
      </c>
      <c r="S124">
        <v>9</v>
      </c>
      <c r="T124" t="s">
        <v>153</v>
      </c>
      <c r="U124">
        <v>6</v>
      </c>
      <c r="V124" t="s">
        <v>153</v>
      </c>
      <c r="W124" s="20">
        <v>28130</v>
      </c>
      <c r="X124" t="s">
        <v>855</v>
      </c>
      <c r="Y124" s="5" t="s">
        <v>731</v>
      </c>
      <c r="Z124" s="5" t="s">
        <v>857</v>
      </c>
      <c r="AA124" t="s">
        <v>874</v>
      </c>
      <c r="AB124" s="18">
        <v>44104</v>
      </c>
      <c r="AC124" s="18">
        <v>44104</v>
      </c>
    </row>
    <row r="125" spans="1:29">
      <c r="A125" s="2">
        <v>2020</v>
      </c>
      <c r="B125" s="3">
        <v>44013</v>
      </c>
      <c r="C125" s="4">
        <v>44104</v>
      </c>
      <c r="D125" t="s">
        <v>214</v>
      </c>
      <c r="E125" s="12" t="s">
        <v>608</v>
      </c>
      <c r="F125" s="13" t="s">
        <v>609</v>
      </c>
      <c r="G125" s="5" t="s">
        <v>400</v>
      </c>
      <c r="H125" s="5" t="s">
        <v>610</v>
      </c>
      <c r="I125" s="5" t="s">
        <v>651</v>
      </c>
      <c r="J125" s="18">
        <v>43206</v>
      </c>
      <c r="K125" s="19" t="s">
        <v>80</v>
      </c>
      <c r="L125" s="5" t="s">
        <v>668</v>
      </c>
      <c r="M125" s="20" t="s">
        <v>658</v>
      </c>
      <c r="N125" s="21" t="s">
        <v>658</v>
      </c>
      <c r="O125" t="s">
        <v>105</v>
      </c>
      <c r="P125" t="s">
        <v>813</v>
      </c>
      <c r="Q125">
        <v>6</v>
      </c>
      <c r="R125" t="s">
        <v>814</v>
      </c>
      <c r="S125">
        <v>7</v>
      </c>
      <c r="T125" t="s">
        <v>153</v>
      </c>
      <c r="U125">
        <v>6</v>
      </c>
      <c r="V125" t="s">
        <v>153</v>
      </c>
      <c r="W125" s="20">
        <v>28869</v>
      </c>
      <c r="X125" t="s">
        <v>858</v>
      </c>
      <c r="Y125">
        <v>111</v>
      </c>
      <c r="Z125" s="5" t="s">
        <v>859</v>
      </c>
      <c r="AA125" t="s">
        <v>874</v>
      </c>
      <c r="AB125" s="18">
        <v>44104</v>
      </c>
      <c r="AC125" s="18">
        <v>44104</v>
      </c>
    </row>
    <row r="126" spans="1:29">
      <c r="A126" s="2">
        <v>2020</v>
      </c>
      <c r="B126" s="3">
        <v>44013</v>
      </c>
      <c r="C126" s="4">
        <v>44104</v>
      </c>
      <c r="D126" t="s">
        <v>184</v>
      </c>
      <c r="E126" s="12" t="s">
        <v>589</v>
      </c>
      <c r="F126" s="13" t="s">
        <v>611</v>
      </c>
      <c r="G126" s="5" t="s">
        <v>612</v>
      </c>
      <c r="H126" s="5" t="s">
        <v>613</v>
      </c>
      <c r="I126" s="5" t="s">
        <v>651</v>
      </c>
      <c r="J126" s="18">
        <v>43297</v>
      </c>
      <c r="K126" s="5" t="s">
        <v>80</v>
      </c>
      <c r="L126" s="5" t="s">
        <v>668</v>
      </c>
      <c r="M126" s="20" t="s">
        <v>658</v>
      </c>
      <c r="N126" s="21" t="s">
        <v>658</v>
      </c>
      <c r="O126" t="s">
        <v>105</v>
      </c>
      <c r="P126" t="s">
        <v>813</v>
      </c>
      <c r="Q126">
        <v>6</v>
      </c>
      <c r="R126" t="s">
        <v>814</v>
      </c>
      <c r="S126">
        <v>7</v>
      </c>
      <c r="T126" t="s">
        <v>153</v>
      </c>
      <c r="U126">
        <v>6</v>
      </c>
      <c r="V126" t="s">
        <v>153</v>
      </c>
      <c r="W126" s="20">
        <v>28869</v>
      </c>
      <c r="X126" t="s">
        <v>860</v>
      </c>
      <c r="Z126" s="30" t="s">
        <v>861</v>
      </c>
      <c r="AA126" t="s">
        <v>874</v>
      </c>
      <c r="AB126" s="18">
        <v>44104</v>
      </c>
      <c r="AC126" s="18">
        <v>44104</v>
      </c>
    </row>
    <row r="127" spans="1:29">
      <c r="A127" s="2">
        <v>2020</v>
      </c>
      <c r="B127" s="3">
        <v>44013</v>
      </c>
      <c r="C127" s="4">
        <v>44104</v>
      </c>
      <c r="D127" t="s">
        <v>210</v>
      </c>
      <c r="E127" s="12" t="s">
        <v>591</v>
      </c>
      <c r="F127" s="13" t="s">
        <v>614</v>
      </c>
      <c r="G127" s="5" t="s">
        <v>615</v>
      </c>
      <c r="H127" s="5" t="s">
        <v>616</v>
      </c>
      <c r="I127" s="5" t="s">
        <v>651</v>
      </c>
      <c r="J127" s="18">
        <v>42902</v>
      </c>
      <c r="K127" s="5" t="s">
        <v>80</v>
      </c>
      <c r="L127" t="s">
        <v>668</v>
      </c>
      <c r="M127" s="20" t="s">
        <v>658</v>
      </c>
      <c r="N127" s="21" t="s">
        <v>658</v>
      </c>
      <c r="O127" t="s">
        <v>105</v>
      </c>
      <c r="P127" t="s">
        <v>813</v>
      </c>
      <c r="Q127">
        <v>6</v>
      </c>
      <c r="R127" t="s">
        <v>814</v>
      </c>
      <c r="S127">
        <v>7</v>
      </c>
      <c r="T127" t="s">
        <v>153</v>
      </c>
      <c r="U127">
        <v>6</v>
      </c>
      <c r="V127" t="s">
        <v>153</v>
      </c>
      <c r="W127" s="20">
        <v>28869</v>
      </c>
      <c r="X127" t="s">
        <v>862</v>
      </c>
      <c r="Y127">
        <v>127</v>
      </c>
      <c r="Z127" s="30" t="s">
        <v>863</v>
      </c>
      <c r="AA127" t="s">
        <v>874</v>
      </c>
      <c r="AB127" s="18">
        <v>44104</v>
      </c>
      <c r="AC127" s="18">
        <v>44104</v>
      </c>
    </row>
    <row r="128" spans="1:29">
      <c r="A128" s="2">
        <v>2020</v>
      </c>
      <c r="B128" s="3">
        <v>44013</v>
      </c>
      <c r="C128" s="4">
        <v>44104</v>
      </c>
      <c r="D128" t="s">
        <v>214</v>
      </c>
      <c r="E128" s="16" t="s">
        <v>617</v>
      </c>
      <c r="F128" s="13" t="s">
        <v>618</v>
      </c>
      <c r="G128" s="5" t="s">
        <v>262</v>
      </c>
      <c r="H128" s="5" t="s">
        <v>619</v>
      </c>
      <c r="I128" s="5" t="s">
        <v>652</v>
      </c>
      <c r="J128" s="18"/>
      <c r="K128" s="5" t="s">
        <v>99</v>
      </c>
      <c r="L128" s="5" t="s">
        <v>657</v>
      </c>
      <c r="M128" s="21">
        <v>401</v>
      </c>
      <c r="N128" s="21" t="s">
        <v>658</v>
      </c>
      <c r="O128" t="s">
        <v>105</v>
      </c>
      <c r="P128" s="5" t="s">
        <v>676</v>
      </c>
      <c r="Q128" s="5">
        <v>6</v>
      </c>
      <c r="R128" s="5" t="s">
        <v>153</v>
      </c>
      <c r="S128" s="5">
        <v>6</v>
      </c>
      <c r="T128" s="5" t="s">
        <v>153</v>
      </c>
      <c r="U128" s="39">
        <v>6</v>
      </c>
      <c r="V128" t="s">
        <v>153</v>
      </c>
      <c r="W128" s="21">
        <v>28085</v>
      </c>
      <c r="X128" s="5" t="s">
        <v>864</v>
      </c>
      <c r="Y128" s="5">
        <v>600</v>
      </c>
      <c r="Z128" s="5" t="s">
        <v>865</v>
      </c>
      <c r="AA128" t="s">
        <v>874</v>
      </c>
      <c r="AB128" s="18">
        <v>44104</v>
      </c>
      <c r="AC128" s="18">
        <v>44104</v>
      </c>
    </row>
    <row r="129" spans="1:30">
      <c r="A129" s="2">
        <v>2020</v>
      </c>
      <c r="B129" s="3">
        <v>44013</v>
      </c>
      <c r="C129" s="4">
        <v>44104</v>
      </c>
      <c r="D129" t="s">
        <v>184</v>
      </c>
      <c r="E129" s="16" t="s">
        <v>620</v>
      </c>
      <c r="F129" s="13" t="s">
        <v>621</v>
      </c>
      <c r="G129" s="5" t="s">
        <v>622</v>
      </c>
      <c r="H129" s="5" t="s">
        <v>255</v>
      </c>
      <c r="I129" s="5" t="s">
        <v>652</v>
      </c>
      <c r="J129" s="18"/>
      <c r="K129" s="5" t="s">
        <v>99</v>
      </c>
      <c r="L129" s="5" t="s">
        <v>657</v>
      </c>
      <c r="M129" s="21">
        <v>401</v>
      </c>
      <c r="N129" s="21" t="s">
        <v>658</v>
      </c>
      <c r="O129" t="s">
        <v>105</v>
      </c>
      <c r="P129" s="5" t="s">
        <v>676</v>
      </c>
      <c r="Q129" s="5">
        <v>6</v>
      </c>
      <c r="R129" s="5" t="s">
        <v>153</v>
      </c>
      <c r="S129" s="5">
        <v>6</v>
      </c>
      <c r="T129" s="5" t="s">
        <v>153</v>
      </c>
      <c r="U129" s="39">
        <v>6</v>
      </c>
      <c r="V129" t="s">
        <v>153</v>
      </c>
      <c r="W129" s="21">
        <v>28085</v>
      </c>
      <c r="X129" s="5" t="s">
        <v>864</v>
      </c>
      <c r="Y129" s="5" t="s">
        <v>731</v>
      </c>
      <c r="Z129" s="40" t="s">
        <v>866</v>
      </c>
      <c r="AA129" t="s">
        <v>874</v>
      </c>
      <c r="AB129" s="18">
        <v>44104</v>
      </c>
      <c r="AC129" s="18">
        <v>44104</v>
      </c>
    </row>
    <row r="130" spans="1:30">
      <c r="A130" s="2">
        <v>2020</v>
      </c>
      <c r="B130" s="3">
        <v>44013</v>
      </c>
      <c r="C130" s="4">
        <v>44104</v>
      </c>
      <c r="D130" t="s">
        <v>220</v>
      </c>
      <c r="E130" s="16" t="s">
        <v>623</v>
      </c>
      <c r="F130" s="13" t="s">
        <v>624</v>
      </c>
      <c r="G130" s="5" t="s">
        <v>625</v>
      </c>
      <c r="H130" s="5" t="s">
        <v>554</v>
      </c>
      <c r="I130" s="5" t="s">
        <v>652</v>
      </c>
      <c r="J130" s="18"/>
      <c r="K130" s="5" t="s">
        <v>99</v>
      </c>
      <c r="L130" s="5" t="s">
        <v>657</v>
      </c>
      <c r="M130" s="21">
        <v>401</v>
      </c>
      <c r="N130" s="21" t="s">
        <v>658</v>
      </c>
      <c r="O130" t="s">
        <v>105</v>
      </c>
      <c r="P130" s="5" t="s">
        <v>676</v>
      </c>
      <c r="Q130" s="5">
        <v>6</v>
      </c>
      <c r="R130" s="5" t="s">
        <v>153</v>
      </c>
      <c r="S130" s="5">
        <v>6</v>
      </c>
      <c r="T130" s="5" t="s">
        <v>153</v>
      </c>
      <c r="U130" s="39">
        <v>6</v>
      </c>
      <c r="V130" t="s">
        <v>153</v>
      </c>
      <c r="W130" s="21">
        <v>28085</v>
      </c>
      <c r="X130" s="5" t="s">
        <v>864</v>
      </c>
      <c r="Y130" s="5">
        <v>603</v>
      </c>
      <c r="Z130" s="25" t="s">
        <v>867</v>
      </c>
      <c r="AA130" t="s">
        <v>874</v>
      </c>
      <c r="AB130" s="18">
        <v>44104</v>
      </c>
      <c r="AC130" s="18">
        <v>44104</v>
      </c>
    </row>
    <row r="131" spans="1:30">
      <c r="A131" s="2">
        <v>2020</v>
      </c>
      <c r="B131" s="3">
        <v>44013</v>
      </c>
      <c r="C131" s="4">
        <v>44104</v>
      </c>
      <c r="D131" t="s">
        <v>175</v>
      </c>
      <c r="E131" s="16" t="s">
        <v>626</v>
      </c>
      <c r="F131" s="5" t="s">
        <v>627</v>
      </c>
      <c r="G131" s="5" t="s">
        <v>379</v>
      </c>
      <c r="H131" s="5" t="s">
        <v>628</v>
      </c>
      <c r="I131" s="5" t="s">
        <v>653</v>
      </c>
      <c r="J131" s="18"/>
      <c r="K131" s="5" t="s">
        <v>99</v>
      </c>
      <c r="L131" s="5" t="s">
        <v>662</v>
      </c>
      <c r="M131" s="21" t="s">
        <v>674</v>
      </c>
      <c r="N131" s="21" t="s">
        <v>658</v>
      </c>
      <c r="O131" t="s">
        <v>105</v>
      </c>
      <c r="P131" s="5" t="s">
        <v>726</v>
      </c>
      <c r="Q131" s="5">
        <v>6</v>
      </c>
      <c r="R131" s="5" t="s">
        <v>153</v>
      </c>
      <c r="S131" s="5">
        <v>6</v>
      </c>
      <c r="T131" s="5" t="s">
        <v>153</v>
      </c>
      <c r="U131" s="21">
        <v>6</v>
      </c>
      <c r="V131" t="s">
        <v>153</v>
      </c>
      <c r="W131" s="21">
        <v>28000</v>
      </c>
      <c r="X131" s="33" t="s">
        <v>868</v>
      </c>
      <c r="Y131" s="5" t="s">
        <v>731</v>
      </c>
      <c r="Z131" s="5" t="s">
        <v>869</v>
      </c>
      <c r="AA131" t="s">
        <v>874</v>
      </c>
      <c r="AB131" s="18">
        <v>44104</v>
      </c>
      <c r="AC131" s="18">
        <v>44104</v>
      </c>
    </row>
    <row r="132" spans="1:30">
      <c r="A132" s="2">
        <v>2020</v>
      </c>
      <c r="B132" s="3">
        <v>44013</v>
      </c>
      <c r="C132" s="4">
        <v>44104</v>
      </c>
      <c r="D132" t="s">
        <v>176</v>
      </c>
      <c r="E132" s="16" t="s">
        <v>629</v>
      </c>
      <c r="F132" s="13" t="s">
        <v>630</v>
      </c>
      <c r="G132" s="5" t="s">
        <v>631</v>
      </c>
      <c r="H132" s="5" t="s">
        <v>632</v>
      </c>
      <c r="I132" s="5" t="s">
        <v>654</v>
      </c>
      <c r="J132" s="18"/>
      <c r="K132" s="5" t="s">
        <v>99</v>
      </c>
      <c r="L132" s="5" t="s">
        <v>675</v>
      </c>
      <c r="M132" s="21" t="s">
        <v>658</v>
      </c>
      <c r="N132" s="21" t="s">
        <v>658</v>
      </c>
      <c r="O132" t="s">
        <v>105</v>
      </c>
      <c r="P132" s="5" t="s">
        <v>761</v>
      </c>
      <c r="Q132" s="5">
        <v>6</v>
      </c>
      <c r="R132" s="5" t="s">
        <v>153</v>
      </c>
      <c r="S132" s="5">
        <v>6</v>
      </c>
      <c r="T132" s="5" t="s">
        <v>153</v>
      </c>
      <c r="U132" s="21">
        <v>6</v>
      </c>
      <c r="V132" t="s">
        <v>153</v>
      </c>
      <c r="W132" s="21">
        <v>28040</v>
      </c>
      <c r="X132" s="33" t="s">
        <v>870</v>
      </c>
      <c r="Y132" s="5" t="s">
        <v>731</v>
      </c>
      <c r="Z132" s="33" t="s">
        <v>871</v>
      </c>
      <c r="AA132" t="s">
        <v>874</v>
      </c>
      <c r="AB132" s="18">
        <v>44104</v>
      </c>
      <c r="AC132" s="18">
        <v>44104</v>
      </c>
    </row>
    <row r="133" spans="1:30">
      <c r="A133" s="2">
        <v>2020</v>
      </c>
      <c r="B133" s="3">
        <v>44013</v>
      </c>
      <c r="C133" s="4">
        <v>44104</v>
      </c>
      <c r="D133" t="s">
        <v>221</v>
      </c>
      <c r="E133" s="16" t="s">
        <v>633</v>
      </c>
      <c r="F133" s="13" t="s">
        <v>444</v>
      </c>
      <c r="G133" s="5" t="s">
        <v>254</v>
      </c>
      <c r="H133" s="5" t="s">
        <v>554</v>
      </c>
      <c r="I133" s="5" t="s">
        <v>655</v>
      </c>
      <c r="J133" s="18"/>
      <c r="K133" s="5" t="s">
        <v>99</v>
      </c>
      <c r="L133" s="5" t="s">
        <v>675</v>
      </c>
      <c r="M133" s="21" t="s">
        <v>658</v>
      </c>
      <c r="N133" s="21" t="s">
        <v>658</v>
      </c>
      <c r="O133" t="s">
        <v>105</v>
      </c>
      <c r="P133" s="5" t="s">
        <v>761</v>
      </c>
      <c r="Q133" s="5">
        <v>6</v>
      </c>
      <c r="R133" s="5" t="s">
        <v>153</v>
      </c>
      <c r="S133" s="5">
        <v>6</v>
      </c>
      <c r="T133" s="5" t="s">
        <v>153</v>
      </c>
      <c r="U133" s="21">
        <v>6</v>
      </c>
      <c r="V133" t="s">
        <v>153</v>
      </c>
      <c r="W133" s="21">
        <v>28040</v>
      </c>
      <c r="X133" s="33" t="s">
        <v>870</v>
      </c>
      <c r="Y133" s="5" t="s">
        <v>731</v>
      </c>
      <c r="Z133" s="33" t="s">
        <v>872</v>
      </c>
      <c r="AA133" t="s">
        <v>874</v>
      </c>
      <c r="AB133" s="18">
        <v>44104</v>
      </c>
      <c r="AC133" s="18">
        <v>44104</v>
      </c>
    </row>
    <row r="134" spans="1:30">
      <c r="A134" s="2">
        <v>2020</v>
      </c>
      <c r="B134" s="3">
        <v>44013</v>
      </c>
      <c r="C134" s="4">
        <v>44104</v>
      </c>
      <c r="D134" t="s">
        <v>205</v>
      </c>
      <c r="E134" s="16" t="s">
        <v>634</v>
      </c>
      <c r="F134" s="13" t="s">
        <v>635</v>
      </c>
      <c r="G134" s="5" t="s">
        <v>636</v>
      </c>
      <c r="H134" s="5" t="s">
        <v>637</v>
      </c>
      <c r="I134" s="5" t="s">
        <v>656</v>
      </c>
      <c r="J134" s="18"/>
      <c r="K134" s="5" t="s">
        <v>99</v>
      </c>
      <c r="L134" s="5" t="s">
        <v>657</v>
      </c>
      <c r="M134" s="21">
        <v>401</v>
      </c>
      <c r="N134" s="21" t="s">
        <v>658</v>
      </c>
      <c r="O134" t="s">
        <v>105</v>
      </c>
      <c r="P134" s="5" t="s">
        <v>676</v>
      </c>
      <c r="Q134" s="5">
        <v>6</v>
      </c>
      <c r="R134" s="5" t="s">
        <v>153</v>
      </c>
      <c r="S134" s="5">
        <v>6</v>
      </c>
      <c r="T134" s="5" t="s">
        <v>153</v>
      </c>
      <c r="U134" s="39">
        <v>6</v>
      </c>
      <c r="W134" s="21">
        <v>28085</v>
      </c>
      <c r="X134" s="33" t="s">
        <v>873</v>
      </c>
      <c r="Y134" s="5" t="s">
        <v>731</v>
      </c>
      <c r="Z134" s="5" t="s">
        <v>719</v>
      </c>
      <c r="AA134" t="s">
        <v>874</v>
      </c>
      <c r="AB134" s="18">
        <v>44104</v>
      </c>
      <c r="AC134" s="18">
        <v>44104</v>
      </c>
      <c r="AD134" t="s">
        <v>875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C72B7467-0DDD-4D3B-9DA6-09842B347D2D}"/>
    <hyperlink ref="Z35" r:id="rId2" xr:uid="{47F42DE0-0BA3-4F8C-A182-D428B4705383}"/>
    <hyperlink ref="Z36" r:id="rId3" xr:uid="{E0404F2F-0679-45FE-BBD7-4F6297660123}"/>
    <hyperlink ref="Z41" r:id="rId4" display="mailto:naranjovectores@hotmail.com" xr:uid="{C655C62F-E47A-4496-80B6-4C83D6CB2C94}"/>
    <hyperlink ref="Z44" r:id="rId5" display="mailto:marucolima@yahoo.com.mx" xr:uid="{414027E0-2359-4FDC-9681-57E34F3785AD}"/>
    <hyperlink ref="Z43" r:id="rId6" xr:uid="{A3BE9D2A-3369-464C-9BFA-A807E68DC7F8}"/>
    <hyperlink ref="Z62" r:id="rId7" display="mailto:robertorangel27@hotmail.com" xr:uid="{393D3A4A-7087-4A98-8DEA-150393FB1980}"/>
    <hyperlink ref="Z66" r:id="rId8" display="mailto:pompilio.torres2@gmail.com" xr:uid="{AF7CE501-4FEE-4AEF-AD45-F59D4EE6473F}"/>
    <hyperlink ref="Z63" r:id="rId9" xr:uid="{CD5E67B1-9D36-4497-BAE3-8C5D53C3141F}"/>
    <hyperlink ref="Z87" r:id="rId10" xr:uid="{9047EC22-3E8D-485C-A138-57CCD58CEC83}"/>
    <hyperlink ref="Z46" r:id="rId11" xr:uid="{50F5164F-EC00-49DE-AF78-BD3EC1A53787}"/>
    <hyperlink ref="Z45" r:id="rId12" xr:uid="{F5A0C027-BC87-436E-B359-2C1FCBD944EE}"/>
    <hyperlink ref="Z74" r:id="rId13" xr:uid="{64B5A341-1286-4873-BB32-8CE591BFEC33}"/>
    <hyperlink ref="Z73" r:id="rId14" xr:uid="{2E907171-671D-431F-9F10-DBAF4E2319A8}"/>
    <hyperlink ref="Z48" r:id="rId15" xr:uid="{AA84346A-5E02-4827-9497-695E3FB2E399}"/>
    <hyperlink ref="Z70" r:id="rId16" xr:uid="{230678F0-FF96-4E1E-AA36-F9C42280DDB4}"/>
    <hyperlink ref="Z71" r:id="rId17" xr:uid="{9A968CB2-C6E8-48E0-BF55-82424EE67F25}"/>
    <hyperlink ref="Z81" r:id="rId18" xr:uid="{DD89EA8B-7C44-48B6-869A-25B80462A795}"/>
    <hyperlink ref="Z82" r:id="rId19" xr:uid="{252B26ED-3EBB-407E-89F1-857039D4276D}"/>
    <hyperlink ref="Z83" r:id="rId20" xr:uid="{CBD71D7B-1340-474A-9E99-0E53616C558C}"/>
    <hyperlink ref="Z78" r:id="rId21" xr:uid="{B346272B-7AD4-45C9-B249-70D776A42E79}"/>
    <hyperlink ref="Z94" r:id="rId22" xr:uid="{A9013177-A100-4A51-8D84-988D075E4F79}"/>
    <hyperlink ref="Z120" r:id="rId23" xr:uid="{CB147ABE-3022-44DD-9A1A-8F720D06F402}"/>
    <hyperlink ref="Z122" r:id="rId24" xr:uid="{903CC6D7-0D9D-4244-AFD0-182E2AFCFBB0}"/>
    <hyperlink ref="Z123" r:id="rId25" xr:uid="{31E3F2E8-5FAF-4E0D-A7A6-7BFC3F990C33}"/>
    <hyperlink ref="Z90" r:id="rId26" xr:uid="{310153BF-7B91-4FEB-A084-E0C0B13779B9}"/>
    <hyperlink ref="Z126" r:id="rId27" xr:uid="{CD0F13F1-4E40-46F9-BF9E-91BA57CD27AA}"/>
    <hyperlink ref="Z127" r:id="rId28" xr:uid="{8115C9F6-A952-4642-BB19-785F101ABC30}"/>
    <hyperlink ref="Z114" r:id="rId29" xr:uid="{4E49D027-68B3-483F-B1D0-9C82329C3F40}"/>
    <hyperlink ref="Z98" r:id="rId30" xr:uid="{4B98FAFE-8994-4A38-8599-2E355F317A36}"/>
    <hyperlink ref="Z99" r:id="rId31" xr:uid="{F1C2DD1C-5A80-4C5F-A8AE-7A63C18939EC}"/>
    <hyperlink ref="Z12" r:id="rId32" xr:uid="{745A881A-3643-45F7-92E7-B7022C9BA3C1}"/>
    <hyperlink ref="Z14" r:id="rId33" xr:uid="{C33AB781-1B0B-41F4-B75E-123286C670E1}"/>
    <hyperlink ref="Z11" r:id="rId34" xr:uid="{E4CA12CF-1221-4E05-BC3F-36267A3E4BFA}"/>
    <hyperlink ref="Z16" r:id="rId35" display="mailto:uajuridicos@hotmail.com%20/" xr:uid="{D1259A9A-F487-4B73-B74E-06D1632D5F57}"/>
    <hyperlink ref="Z17" r:id="rId36" xr:uid="{92AD8DEA-89B4-4AB4-B1EC-4BF297F3EDFF}"/>
    <hyperlink ref="Z34" r:id="rId37" xr:uid="{8938729E-E309-4BB0-99E2-8D1DA8E777EB}"/>
    <hyperlink ref="Z18" r:id="rId38" xr:uid="{B3A19BC7-4CE2-4018-8A1E-B0994E94DF3F}"/>
    <hyperlink ref="Z33" r:id="rId39" xr:uid="{03CE497A-433A-440F-91CF-921911DCA0C5}"/>
    <hyperlink ref="Z30" r:id="rId40" xr:uid="{4B295DE9-7851-45F1-AC75-F22E19990347}"/>
    <hyperlink ref="Z10" r:id="rId41" xr:uid="{53E93B46-1A1F-4973-B885-5A94EEC8F6B4}"/>
    <hyperlink ref="Z39" r:id="rId42" xr:uid="{ADA91DE3-4BAA-4E1F-9209-09D96A5FD5AE}"/>
    <hyperlink ref="Z40" r:id="rId43" xr:uid="{B6E1D0FF-845F-4B37-B125-E4721D6906DC}"/>
    <hyperlink ref="Z25" r:id="rId44" xr:uid="{C461A485-5313-4358-BD81-1A53F115F2B6}"/>
    <hyperlink ref="Z27" r:id="rId45" xr:uid="{DC61FB55-7C8B-42DC-A00D-74D83FF7FDA0}"/>
    <hyperlink ref="Z28" r:id="rId46" xr:uid="{BAB8FD2F-3188-4D04-BDE9-AF9ED3B4C9CD}"/>
    <hyperlink ref="Z26" r:id="rId47" xr:uid="{BA31F8D4-FD60-45CA-B758-65C512421846}"/>
    <hyperlink ref="Z29" r:id="rId48" xr:uid="{24BBBFC8-BD01-459C-BFD3-C09ABCF266D2}"/>
    <hyperlink ref="Z9" r:id="rId49" xr:uid="{1A403F36-AA0F-40DC-943D-06D77A36CE2D}"/>
    <hyperlink ref="Z31" r:id="rId50" xr:uid="{1CB918BB-CCA2-4D31-94F5-A3595830BCF3}"/>
    <hyperlink ref="Z130" r:id="rId51" display="mailto:alcaraz_luis@hotmail.com" xr:uid="{94C179B4-7DC0-4F5F-AE8C-CC0579FC2B6C}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2020-12-01T18:47:33Z</dcterms:created>
  <dcterms:modified xsi:type="dcterms:W3CDTF">2020-12-01T19:46:12Z</dcterms:modified>
</cp:coreProperties>
</file>